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<sst xmlns="http://schemas.openxmlformats.org/spreadsheetml/2006/main" count="54" uniqueCount="52">
  <si>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附件3</t>
  </si>
  <si>
    <t>百色工投集团2026年校园招聘个人信息表</t>
  </si>
  <si>
    <t>序号</t>
  </si>
  <si>
    <t>姓名</t>
  </si>
  <si>
    <t>性别</t>
  </si>
  <si>
    <t>身份证号码</t>
  </si>
  <si>
    <t>民族</t>
  </si>
  <si>
    <t>籍贯</t>
  </si>
  <si>
    <t>政治面貌</t>
  </si>
  <si>
    <t>学历学位</t>
  </si>
  <si>
    <t>毕业院校及专业</t>
  </si>
  <si>
    <t>毕业时间</t>
  </si>
  <si>
    <t>参加工作时间</t>
  </si>
  <si>
    <t>现单位及职务</t>
  </si>
  <si>
    <t>现级别</t>
  </si>
  <si>
    <t>职称
技能等级</t>
  </si>
  <si>
    <t>从事与应聘岗位相关工作年限</t>
  </si>
  <si>
    <t>家庭详细住址</t>
  </si>
  <si>
    <t>应聘岗位</t>
  </si>
  <si>
    <t>手机号码</t>
  </si>
  <si>
    <t>备注</t>
  </si>
  <si>
    <t>例1</t>
  </si>
  <si>
    <t>张三</t>
  </si>
  <si>
    <t>男</t>
  </si>
  <si>
    <t>452601XXXXXXXXXXXX</t>
  </si>
  <si>
    <t>壮族</t>
  </si>
  <si>
    <t>广西隆林</t>
  </si>
  <si>
    <t>中共党员</t>
  </si>
  <si>
    <t>中专（全日制）
大专（在职）
本科（在职）
研究生（在职）</t>
  </si>
  <si>
    <t>百色民族师范学校数学教育
百色学院汉语言文学
广西大学法学
广西区委党校行政管理</t>
  </si>
  <si>
    <t>200106
201206
201506
201806</t>
  </si>
  <si>
    <t>XX公司党政办公室主任</t>
  </si>
  <si>
    <t>中层正职</t>
  </si>
  <si>
    <t>高级政工师
二级/技师（企业人力资源管理师）</t>
  </si>
  <si>
    <t>12年</t>
  </si>
  <si>
    <t>百色市右江区城市花园小区</t>
  </si>
  <si>
    <t>广西百色工业投资发展集团有限公司党群工作部综合专责</t>
  </si>
  <si>
    <t>139XXXXXXXX</t>
  </si>
  <si>
    <t>例2</t>
  </si>
  <si>
    <t>李四</t>
  </si>
  <si>
    <t>女</t>
  </si>
  <si>
    <t>汉族</t>
  </si>
  <si>
    <t>广西环江</t>
  </si>
  <si>
    <t>群众</t>
  </si>
  <si>
    <t>本科（全日制）</t>
  </si>
  <si>
    <t>桂林理工大学冶金工程</t>
  </si>
  <si>
    <t>XX公司冶炼厂焦锑酸钠车间主任</t>
  </si>
  <si>
    <t>主管</t>
  </si>
  <si>
    <t>工程师（冶炼）</t>
  </si>
  <si>
    <t>10年</t>
  </si>
  <si>
    <t>河池市金城江区XX小区</t>
  </si>
  <si>
    <t>广西百色百金矿业投资集团有限公司矿业发展专责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</si>
</sst>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topLeftCell="D1" workbookViewId="0">
      <selection activeCell="F4" sqref="F4"/>
    </sheetView>
  </sheetViews>
  <sheetFormatPr defaultColWidth="8.72222222222222" defaultRowHeight="35" customHeight="1" outlineLevelRow="5"/>
  <cols>
    <col min="1" max="1" width="5.25" customWidth="1"/>
    <col min="2" max="2" width="7.25" customWidth="1"/>
    <col min="3" max="3" width="3.87962962962963" customWidth="1"/>
    <col min="4" max="4" width="22.3796296296296" customWidth="1"/>
    <col min="5" max="5" width="6" customWidth="1"/>
    <col min="6" max="6" width="5.27777777777778" customWidth="1"/>
    <col min="7" max="7" width="10.1296296296296" customWidth="1"/>
    <col min="8" max="8" width="17" customWidth="1"/>
    <col min="9" max="9" width="27.25" customWidth="1"/>
    <col min="10" max="10" width="11.3796296296296" customWidth="1"/>
    <col min="12" max="12" width="15.8796296296296" customWidth="1"/>
    <col min="14" max="14" width="14.3796296296296" customWidth="1"/>
    <col min="16" max="16" width="9" customWidth="1"/>
    <col min="17" max="17" width="17.1296296296296" customWidth="1"/>
    <col min="18" max="18" width="13.1296296296296" customWidth="1"/>
    <col min="19" max="19" width="6.62962962962963" customWidth="1"/>
  </cols>
  <sheetData>
    <row r="1" customHeight="1" spans="1:19">
      <c r="A1" s="3" t="s">
        <v>0</v>
      </c>
      <c r="B1" s="3"/>
      <c r="C1" s="3"/>
      <c r="D1" s="3"/>
    </row>
    <row r="2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63" customHeight="1" spans="1:1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</row>
    <row r="4" s="2" customFormat="1" ht="76" customHeight="1" spans="1:19">
      <c r="A4" s="9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29</v>
      </c>
      <c r="J4" s="9" t="s">
        <v>30</v>
      </c>
      <c r="K4" s="9">
        <v>200507</v>
      </c>
      <c r="L4" s="9" t="s">
        <v>31</v>
      </c>
      <c r="M4" s="9" t="s">
        <v>32</v>
      </c>
      <c r="N4" s="9" t="s">
        <v>33</v>
      </c>
      <c r="O4" s="9" t="s">
        <v>34</v>
      </c>
      <c r="P4" s="9" t="s">
        <v>35</v>
      </c>
      <c r="Q4" s="9" t="s">
        <v>36</v>
      </c>
      <c r="R4" s="9" t="s">
        <v>37</v>
      </c>
      <c r="S4" s="9"/>
    </row>
    <row r="5" s="2" customFormat="1" ht="76" customHeight="1" spans="1:19">
      <c r="A5" s="9" t="s">
        <v>38</v>
      </c>
      <c r="B5" s="9" t="s">
        <v>39</v>
      </c>
      <c r="C5" s="9" t="s">
        <v>40</v>
      </c>
      <c r="D5" s="9" t="s">
        <v>24</v>
      </c>
      <c r="E5" s="9" t="s">
        <v>41</v>
      </c>
      <c r="F5" s="9" t="s">
        <v>42</v>
      </c>
      <c r="G5" s="9" t="s">
        <v>43</v>
      </c>
      <c r="H5" s="9" t="s">
        <v>44</v>
      </c>
      <c r="I5" s="9" t="s">
        <v>45</v>
      </c>
      <c r="J5" s="9">
        <v>201306</v>
      </c>
      <c r="K5" s="9">
        <v>201307</v>
      </c>
      <c r="L5" s="9" t="s">
        <v>46</v>
      </c>
      <c r="M5" s="9" t="s">
        <v>47</v>
      </c>
      <c r="N5" s="9" t="s">
        <v>48</v>
      </c>
      <c r="O5" s="9" t="s">
        <v>49</v>
      </c>
      <c r="P5" s="9" t="s">
        <v>50</v>
      </c>
      <c r="Q5" s="9" t="s">
        <v>51</v>
      </c>
      <c r="R5" s="9" t="s">
        <v>37</v>
      </c>
      <c r="S5" s="9"/>
    </row>
    <row r="6" s="2" customFormat="1" ht="76" customHeigh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</sheetData>
  <mergeCells count="2">
    <mergeCell ref="A1:D1"/>
    <mergeCell ref="A2:S2"/>
  </mergeCells>
  <conditionalFormatting sqref="B3">
    <cfRule type="duplicateValues" dxfId="0" priority="1"/>
  </conditionalFormatting>
  <pageMargins left="0.393055555555556" right="0.23611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13977</dc:creator>
  <cp:lastModifiedBy>李可寒</cp:lastModifiedBy>
  <dcterms:created xsi:type="dcterms:W3CDTF">2022-10-14T08:34:00Z</dcterms:created>
  <dcterms:modified xsi:type="dcterms:W3CDTF">2026-04-23T03:38:38Z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12164A295A5448E99A214645A30406C7</vt:lpwstr>
  </property>
  <property fmtid="{D5CDD505-2E9C-101B-9397-08002B2CF9AE}" pid="4" name="CalculationRule">
    <vt:i4>0</vt:i4>
  </property>
</Properties>
</file>