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<sst xmlns="http://schemas.openxmlformats.org/spreadsheetml/2006/main" count="44" uniqueCount="41">
  <si>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崇左市2026年度公务员公开遴选机关资格审查地点、联系方式</t>
  </si>
  <si>
    <t>资格审查单位</t>
  </si>
  <si>
    <r>
      <rPr>
        <b/>
        <sz val="11"/>
        <color theme="1"/>
        <rFont val="黑体"/>
        <charset val="134"/>
      </rPr>
      <t>资格审查咨询电话</t>
    </r>
    <r>
      <rPr>
        <b/>
        <sz val="11"/>
        <color theme="1"/>
        <rFont val="Times New Roman"/>
        <charset val="134"/>
      </rPr>
      <t>1</t>
    </r>
  </si>
  <si>
    <r>
      <rPr>
        <b/>
        <sz val="11"/>
        <color theme="1"/>
        <rFont val="黑体"/>
        <charset val="134"/>
      </rPr>
      <t>资格审查咨询电话</t>
    </r>
    <r>
      <rPr>
        <b/>
        <sz val="11"/>
        <color theme="1"/>
        <rFont val="Times New Roman"/>
        <charset val="134"/>
      </rPr>
      <t>2</t>
    </r>
  </si>
  <si>
    <t>电子邮箱</t>
  </si>
  <si>
    <t>传真</t>
  </si>
  <si>
    <t>材料邮寄地址</t>
  </si>
  <si>
    <t>邮编</t>
  </si>
  <si>
    <t>崇左市纪委监委</t>
  </si>
  <si>
    <t>0771-7969658</t>
  </si>
  <si>
    <t>0771-7968639</t>
  </si>
  <si>
    <t>czsjwgbs@163.com</t>
  </si>
  <si>
    <t>0771-7969686</t>
  </si>
  <si>
    <t>崇左市江州区新城路1号行政中心市委区213室</t>
  </si>
  <si>
    <t>政协崇左市委员会办公室</t>
  </si>
  <si>
    <t>0771-7968260</t>
  </si>
  <si>
    <t>0771-7968258</t>
  </si>
  <si>
    <t>czszx2003@163.com</t>
  </si>
  <si>
    <t>0771-7969259</t>
  </si>
  <si>
    <t>广西崇左市江州区新城路1号行政中心政协区404室</t>
  </si>
  <si>
    <t>崇左市档案馆</t>
  </si>
  <si>
    <t>0771-7930633</t>
  </si>
  <si>
    <t>/</t>
  </si>
  <si>
    <t>3932420@163.com</t>
  </si>
  <si>
    <t>崇左市德天路11号残疾人综合服务中心大楼3楼</t>
  </si>
  <si>
    <t>崇左市总工会</t>
  </si>
  <si>
    <t>0771-6460791</t>
  </si>
  <si>
    <t>0771-6460790</t>
  </si>
  <si>
    <t>czszgh7835871@126.com</t>
  </si>
  <si>
    <t>广西崇左市江州区新城东路13号崇左市总工会511办公室</t>
  </si>
  <si>
    <t>崇左市文化旅游和体育广电局</t>
  </si>
  <si>
    <t>0771-7990621</t>
  </si>
  <si>
    <t>0771-7990592</t>
  </si>
  <si>
    <t>wljrsk@126.com</t>
  </si>
  <si>
    <t>崇左市山秀路13号</t>
  </si>
  <si>
    <t>崇左市民政局</t>
  </si>
  <si>
    <t>0771-7834657</t>
  </si>
  <si>
    <t>0771-7826857</t>
  </si>
  <si>
    <t>czmz7826857@163.com</t>
  </si>
  <si>
    <t>0771-7834656</t>
  </si>
  <si>
    <t>崇左市江州区金鸡路16号崇左市民政局308室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</si>
</sst>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黑体"/>
      <charset val="134"/>
    </font>
    <font>
      <sz val="11"/>
      <color theme="1"/>
      <name val="Times New Roman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17" sqref="D17"/>
    </sheetView>
  </sheetViews>
  <sheetFormatPr defaultColWidth="9" defaultRowHeight="13.5" outlineLevelRow="7" outlineLevelCol="6"/>
  <cols>
    <col min="1" max="1" width="26.75" customWidth="1"/>
    <col min="2" max="3" width="23.25" customWidth="1"/>
    <col min="4" max="4" width="28.25" customWidth="1"/>
    <col min="5" max="5" width="21" customWidth="1"/>
    <col min="6" max="6" width="44" customWidth="1"/>
    <col min="7" max="7" width="22.625" customWidth="1"/>
  </cols>
  <sheetData>
    <row r="1" ht="36" customHeight="1" spans="1:7">
      <c r="A1" s="1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6" t="s">
        <v>13</v>
      </c>
      <c r="G3" s="7">
        <v>532200</v>
      </c>
    </row>
    <row r="4" ht="30" customHeight="1" spans="1:7">
      <c r="A4" s="4" t="s">
        <v>14</v>
      </c>
      <c r="B4" s="5" t="s">
        <v>15</v>
      </c>
      <c r="C4" s="5" t="s">
        <v>16</v>
      </c>
      <c r="D4" s="5" t="s">
        <v>17</v>
      </c>
      <c r="E4" s="5" t="s">
        <v>18</v>
      </c>
      <c r="F4" s="6" t="s">
        <v>19</v>
      </c>
      <c r="G4" s="7">
        <v>532600</v>
      </c>
    </row>
    <row r="5" ht="30" customHeight="1" spans="1:7">
      <c r="A5" s="4" t="s">
        <v>20</v>
      </c>
      <c r="B5" s="5" t="s">
        <v>21</v>
      </c>
      <c r="C5" s="5" t="s">
        <v>22</v>
      </c>
      <c r="D5" s="5" t="s">
        <v>23</v>
      </c>
      <c r="E5" s="5" t="s">
        <v>21</v>
      </c>
      <c r="F5" s="6" t="s">
        <v>24</v>
      </c>
      <c r="G5" s="7">
        <v>532200</v>
      </c>
    </row>
    <row r="6" ht="30" customHeight="1" spans="1:7">
      <c r="A6" s="4" t="s">
        <v>25</v>
      </c>
      <c r="B6" s="5" t="s">
        <v>26</v>
      </c>
      <c r="C6" s="5" t="s">
        <v>27</v>
      </c>
      <c r="D6" s="5" t="s">
        <v>28</v>
      </c>
      <c r="E6" s="5" t="s">
        <v>26</v>
      </c>
      <c r="F6" s="6" t="s">
        <v>29</v>
      </c>
      <c r="G6" s="7">
        <v>532200</v>
      </c>
    </row>
    <row r="7" ht="30" customHeight="1" spans="1:7">
      <c r="A7" s="4" t="s">
        <v>30</v>
      </c>
      <c r="B7" s="5" t="s">
        <v>31</v>
      </c>
      <c r="C7" s="5" t="s">
        <v>32</v>
      </c>
      <c r="D7" s="5" t="s">
        <v>33</v>
      </c>
      <c r="E7" s="5" t="s">
        <v>31</v>
      </c>
      <c r="F7" s="6" t="s">
        <v>34</v>
      </c>
      <c r="G7" s="7">
        <v>532200</v>
      </c>
    </row>
    <row r="8" ht="32" customHeight="1" spans="1:7">
      <c r="A8" s="4" t="s">
        <v>35</v>
      </c>
      <c r="B8" s="5" t="s">
        <v>36</v>
      </c>
      <c r="C8" s="5" t="s">
        <v>37</v>
      </c>
      <c r="D8" s="5" t="s">
        <v>38</v>
      </c>
      <c r="E8" s="5" t="s">
        <v>39</v>
      </c>
      <c r="F8" s="6" t="s">
        <v>40</v>
      </c>
      <c r="G8" s="7">
        <v>532200</v>
      </c>
    </row>
  </sheetData>
  <mergeCells count="1">
    <mergeCell ref="A1:G1"/>
  </mergeCells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RD323</dc:creator>
  <cp:lastModifiedBy>榴莲拌饭</cp:lastModifiedBy>
  <dcterms:created xsi:type="dcterms:W3CDTF">2023-05-22T18:35:00Z</dcterms:created>
  <dcterms:modified xsi:type="dcterms:W3CDTF">2026-04-08T08:10:28Z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B364F4936A40434192BD366CEAF97D5D_12</vt:lpwstr>
  </property>
</Properties>
</file>