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1" sheetId="4" r:id="rId1"/>
  </sheets>
  <definedNames>
    <definedName name="_xlnm._FilterDatabase" localSheetId="0" hidden="1">'1'!$A$2:$G$133</definedName>
    <definedName name="_xlnm.Print_Titles" localSheetId="0">'1'!$2:$2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<sst xmlns="http://schemas.openxmlformats.org/spreadsheetml/2006/main" count="794" uniqueCount="225">
  <si>
    <t>梧州市2025年面向社会公开考试招聘中小学（幼儿园）教师
拟聘人员名单（一）</t>
  </si>
  <si>
    <t>序号</t>
  </si>
  <si>
    <t>主管部门</t>
  </si>
  <si>
    <t>招聘单位</t>
  </si>
  <si>
    <t>岗位名称</t>
  </si>
  <si>
    <t>姓名</t>
  </si>
  <si>
    <t>性别</t>
  </si>
  <si>
    <t>编制类型</t>
  </si>
  <si>
    <t>梧州市教育局</t>
  </si>
  <si>
    <t>梧州市综合性特殊教育学校</t>
  </si>
  <si>
    <t>特殊教育教师</t>
  </si>
  <si>
    <t>周子扬</t>
  </si>
  <si>
    <t>女</t>
  </si>
  <si>
    <t>聘用教师控制数</t>
  </si>
  <si>
    <t>体育教师</t>
  </si>
  <si>
    <t>杨颂伟</t>
  </si>
  <si>
    <t>男</t>
  </si>
  <si>
    <t>梧州市第二十三中学</t>
  </si>
  <si>
    <t>初中美术教师</t>
  </si>
  <si>
    <t>黎中伟</t>
  </si>
  <si>
    <t>初中音乐教师</t>
  </si>
  <si>
    <t>邓文文</t>
  </si>
  <si>
    <t>初中体育教师</t>
  </si>
  <si>
    <t>莫锦荣</t>
  </si>
  <si>
    <t>梧州市人民政府办公室</t>
  </si>
  <si>
    <t>梧州市第一幼儿园</t>
  </si>
  <si>
    <t>幼儿教师</t>
  </si>
  <si>
    <t>陈思琳</t>
  </si>
  <si>
    <t>事业编制</t>
  </si>
  <si>
    <t>梧州市卫生健康委员会</t>
  </si>
  <si>
    <t>梧州市卫生幼儿园</t>
  </si>
  <si>
    <t>幼儿园教师</t>
  </si>
  <si>
    <t>王意</t>
  </si>
  <si>
    <t>市人民政府</t>
  </si>
  <si>
    <t>梧州职业学院（梧州市职业教育中心）</t>
  </si>
  <si>
    <t>专业技术岗位1</t>
  </si>
  <si>
    <t>钟梓晴</t>
  </si>
  <si>
    <t>非实名控制数人员</t>
  </si>
  <si>
    <t>何柳莹</t>
  </si>
  <si>
    <t>专业技术岗位2</t>
  </si>
  <si>
    <t>陈栩洁</t>
  </si>
  <si>
    <t>专业技术岗位3</t>
  </si>
  <si>
    <t>梁伟婷</t>
  </si>
  <si>
    <t>专业技术岗位4</t>
  </si>
  <si>
    <t>熊锐俭</t>
  </si>
  <si>
    <t>专业技术岗位5</t>
  </si>
  <si>
    <t>苏钰媛</t>
  </si>
  <si>
    <t>专业技术岗位6</t>
  </si>
  <si>
    <t>覃金凤</t>
  </si>
  <si>
    <t>专业技术岗位7</t>
  </si>
  <si>
    <t>陈麓伊</t>
  </si>
  <si>
    <t>专业技术岗位8</t>
  </si>
  <si>
    <t>赖萱仪</t>
  </si>
  <si>
    <t>蒙炜健</t>
  </si>
  <si>
    <t>专业技术岗位9</t>
  </si>
  <si>
    <t>徐楚彬</t>
  </si>
  <si>
    <t>专业技术岗位10</t>
  </si>
  <si>
    <t>黎柳</t>
  </si>
  <si>
    <t>专业技术岗位11</t>
  </si>
  <si>
    <t>莫丹桦</t>
  </si>
  <si>
    <t>袁祺皓</t>
  </si>
  <si>
    <t>专业技术岗位12</t>
  </si>
  <si>
    <t>颜秋清</t>
  </si>
  <si>
    <t>李美琪</t>
  </si>
  <si>
    <t>专业技术岗位13</t>
  </si>
  <si>
    <t>李褚诗华</t>
  </si>
  <si>
    <t>专业技术岗位16</t>
  </si>
  <si>
    <t>莫丽霜</t>
  </si>
  <si>
    <t>专业技术岗位17</t>
  </si>
  <si>
    <t>廖文清</t>
  </si>
  <si>
    <t>专业技术岗位18</t>
  </si>
  <si>
    <t>卢钰燕</t>
  </si>
  <si>
    <t>专业技术岗位19</t>
  </si>
  <si>
    <t>蒙彦</t>
  </si>
  <si>
    <t>专业技术岗位20</t>
  </si>
  <si>
    <t>邓杏丽</t>
  </si>
  <si>
    <t>焦婉莹</t>
  </si>
  <si>
    <t>武格羽</t>
  </si>
  <si>
    <t>陈胜兰</t>
  </si>
  <si>
    <t>梧州市长洲区教育局</t>
  </si>
  <si>
    <t>梧州市大塘小学</t>
  </si>
  <si>
    <t>语文教师</t>
  </si>
  <si>
    <t>谢欣然</t>
  </si>
  <si>
    <t>潘铖琪</t>
  </si>
  <si>
    <t>梧州市新兴二路小学</t>
  </si>
  <si>
    <t>李卓鹃</t>
  </si>
  <si>
    <t>何梅燕</t>
  </si>
  <si>
    <t>数学教师</t>
  </si>
  <si>
    <t>张莹莹</t>
  </si>
  <si>
    <t>英语教师</t>
  </si>
  <si>
    <t>张婷婷</t>
  </si>
  <si>
    <t>梧州市长红小学</t>
  </si>
  <si>
    <t>钟晞瑜</t>
  </si>
  <si>
    <t>严永茵</t>
  </si>
  <si>
    <t>梁艺</t>
  </si>
  <si>
    <t>邹炜铭</t>
  </si>
  <si>
    <t>梧州市红岭小学</t>
  </si>
  <si>
    <t>廖思翔</t>
  </si>
  <si>
    <t>甘燕婷</t>
  </si>
  <si>
    <t>梧州市凤翔小学</t>
  </si>
  <si>
    <t>林茜</t>
  </si>
  <si>
    <t>梧州市龙新小学</t>
  </si>
  <si>
    <t>王露婷</t>
  </si>
  <si>
    <t>易梅香</t>
  </si>
  <si>
    <t>书法教师</t>
  </si>
  <si>
    <t>徐卉</t>
  </si>
  <si>
    <t>体育与健康教师</t>
  </si>
  <si>
    <t>麦鸿鸿</t>
  </si>
  <si>
    <t>马文溢</t>
  </si>
  <si>
    <t>韦俊宇</t>
  </si>
  <si>
    <t>梧州市龙腾小学</t>
  </si>
  <si>
    <t>黎焕珍</t>
  </si>
  <si>
    <t>符杨苗</t>
  </si>
  <si>
    <t>徐莹莹</t>
  </si>
  <si>
    <t>陈晓月</t>
  </si>
  <si>
    <t>姚楸雨</t>
  </si>
  <si>
    <t>梁木兰</t>
  </si>
  <si>
    <t>曾炜玲</t>
  </si>
  <si>
    <t>许焕玲</t>
  </si>
  <si>
    <t>计算机教师</t>
  </si>
  <si>
    <t>黄炎灵</t>
  </si>
  <si>
    <t>钟海成</t>
  </si>
  <si>
    <t>梧州市龙平小学</t>
  </si>
  <si>
    <t>李婕</t>
  </si>
  <si>
    <t>黄心宜</t>
  </si>
  <si>
    <t>冀晓瑜</t>
  </si>
  <si>
    <t>梧州市倒水中学</t>
  </si>
  <si>
    <t>罗彩群</t>
  </si>
  <si>
    <t>化学教师</t>
  </si>
  <si>
    <t>刘李锦</t>
  </si>
  <si>
    <t>梧州市龙圩区教育局</t>
  </si>
  <si>
    <t>梧州市龙圩中心小学</t>
  </si>
  <si>
    <t>李金兰</t>
  </si>
  <si>
    <t>黎雪晴</t>
  </si>
  <si>
    <t>朱俊燚</t>
  </si>
  <si>
    <t>李捷</t>
  </si>
  <si>
    <t>容水兰</t>
  </si>
  <si>
    <t>黎焕</t>
  </si>
  <si>
    <t>卢圣朝</t>
  </si>
  <si>
    <t>黎何钊</t>
  </si>
  <si>
    <t>心理健康教师</t>
  </si>
  <si>
    <t>缪铟</t>
  </si>
  <si>
    <t>黎晓珊</t>
  </si>
  <si>
    <t>梧州市龙圩第二实验小学</t>
  </si>
  <si>
    <t>叶霞</t>
  </si>
  <si>
    <t>梧州市苍海小学</t>
  </si>
  <si>
    <t>雷舒雯</t>
  </si>
  <si>
    <t>黎泳宇</t>
  </si>
  <si>
    <t>梧州市福达小学</t>
  </si>
  <si>
    <t>邓紫容</t>
  </si>
  <si>
    <t>关丽妮</t>
  </si>
  <si>
    <t>梧州市龙圩镇中心校</t>
  </si>
  <si>
    <t>梁梅玲</t>
  </si>
  <si>
    <t>梧州市大坡镇中心校</t>
  </si>
  <si>
    <t>邹鑫铭</t>
  </si>
  <si>
    <t>陈春伶</t>
  </si>
  <si>
    <t>覃倩梅</t>
  </si>
  <si>
    <t>何焕秋</t>
  </si>
  <si>
    <t>梧州市广平镇中心校</t>
  </si>
  <si>
    <t>聂焕兰</t>
  </si>
  <si>
    <t>黄振相</t>
  </si>
  <si>
    <t>王光圆</t>
  </si>
  <si>
    <t>曾焯</t>
  </si>
  <si>
    <t>梧州市新地镇中心校</t>
  </si>
  <si>
    <t>左飞</t>
  </si>
  <si>
    <t>莫伟清</t>
  </si>
  <si>
    <t>张曼婷</t>
  </si>
  <si>
    <t>郭倩怡</t>
  </si>
  <si>
    <t>梧州市龙圩实验中学</t>
  </si>
  <si>
    <t>黄金玉</t>
  </si>
  <si>
    <t>何燕容</t>
  </si>
  <si>
    <t>蒋汉锦</t>
  </si>
  <si>
    <t>物理教师</t>
  </si>
  <si>
    <t>李冬霞</t>
  </si>
  <si>
    <t>庞爱萍</t>
  </si>
  <si>
    <t>刘梓坤</t>
  </si>
  <si>
    <t>李矿</t>
  </si>
  <si>
    <t>黎燕丽</t>
  </si>
  <si>
    <t>生物教师</t>
  </si>
  <si>
    <t>吴林萍</t>
  </si>
  <si>
    <t>历史教师</t>
  </si>
  <si>
    <t>范渝桥</t>
  </si>
  <si>
    <t>地理教师</t>
  </si>
  <si>
    <t>杨丽莎</t>
  </si>
  <si>
    <t>王鹏</t>
  </si>
  <si>
    <t>王婷钰</t>
  </si>
  <si>
    <t>李杏霖</t>
  </si>
  <si>
    <t>于黄方琦</t>
  </si>
  <si>
    <t>欧倩钰</t>
  </si>
  <si>
    <t>梁婷婷</t>
  </si>
  <si>
    <t>钟妍</t>
  </si>
  <si>
    <t>吕伟添</t>
  </si>
  <si>
    <t>音乐教师</t>
  </si>
  <si>
    <t>邓家昌</t>
  </si>
  <si>
    <t>王友杰</t>
  </si>
  <si>
    <t>梧州市林水中学</t>
  </si>
  <si>
    <t>董柳媚</t>
  </si>
  <si>
    <t>梧州市中山中学</t>
  </si>
  <si>
    <t>美术教师</t>
  </si>
  <si>
    <t>何满华</t>
  </si>
  <si>
    <t>梧州市大坡初级中学</t>
  </si>
  <si>
    <t>聂洁钧</t>
  </si>
  <si>
    <t>黎敏蕊</t>
  </si>
  <si>
    <t>梧州市龙圩第一实验小学</t>
  </si>
  <si>
    <t>特殊教育教师岗位（二）</t>
  </si>
  <si>
    <t>丁赛</t>
  </si>
  <si>
    <t>黄梦霜</t>
  </si>
  <si>
    <t>苍梧县教育局</t>
  </si>
  <si>
    <t>苍梧县中等专业学校</t>
  </si>
  <si>
    <t>陈丽平</t>
  </si>
  <si>
    <t>纪胜梅</t>
  </si>
  <si>
    <t>苍梧高级中学</t>
  </si>
  <si>
    <t>聂铃深</t>
  </si>
  <si>
    <t>苍梧第一实验小学</t>
  </si>
  <si>
    <t>童少玲</t>
  </si>
  <si>
    <t>何文杰</t>
  </si>
  <si>
    <t>刘云锦</t>
  </si>
  <si>
    <t>蒙山县教育局</t>
  </si>
  <si>
    <t>蒙山县蒙山中学</t>
  </si>
  <si>
    <t>吕泽峰</t>
  </si>
  <si>
    <t>蒙山县第一中学</t>
  </si>
  <si>
    <t>苏晓迎</t>
  </si>
  <si>
    <t>胡美清</t>
  </si>
  <si>
    <t>蒙山县湄江中学</t>
  </si>
  <si>
    <t>陆银献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</si>
</sst>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2" xfId="66" applyFont="1" applyBorder="1" applyAlignment="1">
      <alignment horizontal="center" vertical="center" wrapText="1"/>
    </xf>
    <xf numFmtId="0" fontId="1" fillId="0" borderId="2" xfId="445" applyFont="1" applyBorder="1" applyAlignment="1">
      <alignment horizontal="center" vertical="center"/>
    </xf>
    <xf numFmtId="0" fontId="1" fillId="0" borderId="2" xfId="223" applyFont="1" applyBorder="1" applyAlignment="1">
      <alignment horizontal="center" vertical="center"/>
    </xf>
    <xf numFmtId="0" fontId="1" fillId="0" borderId="2" xfId="66" applyFont="1" applyFill="1" applyBorder="1" applyAlignment="1" applyProtection="1">
      <alignment horizontal="center" vertical="center" wrapText="1"/>
    </xf>
    <xf numFmtId="0" fontId="1" fillId="0" borderId="2" xfId="445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2" xfId="224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224" applyFont="1" applyBorder="1" applyAlignment="1">
      <alignment horizontal="center" vertical="center"/>
    </xf>
    <xf numFmtId="0" fontId="1" fillId="0" borderId="2" xfId="224" applyFont="1" applyFill="1" applyBorder="1" applyAlignment="1">
      <alignment horizontal="center" vertical="center" wrapText="1"/>
    </xf>
    <xf numFmtId="0" fontId="1" fillId="0" borderId="2" xfId="224" applyFont="1" applyFill="1" applyBorder="1" applyAlignment="1">
      <alignment horizontal="center" vertical="center"/>
    </xf>
    <xf numFmtId="0" fontId="1" fillId="0" borderId="2" xfId="223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2" xfId="11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7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0 3" xfId="51"/>
    <cellStyle name="常规 10 4" xfId="52"/>
    <cellStyle name="常规 10 5" xfId="53"/>
    <cellStyle name="常规 10 6" xfId="54"/>
    <cellStyle name="常规 10 7" xfId="55"/>
    <cellStyle name="常规 11" xfId="56"/>
    <cellStyle name="常规 11 10" xfId="57"/>
    <cellStyle name="常规 11 2" xfId="58"/>
    <cellStyle name="常规 11 3" xfId="59"/>
    <cellStyle name="常规 11 4" xfId="60"/>
    <cellStyle name="常规 11 5" xfId="61"/>
    <cellStyle name="常规 11 6" xfId="62"/>
    <cellStyle name="常规 11 7" xfId="63"/>
    <cellStyle name="常规 11 8" xfId="64"/>
    <cellStyle name="常规 11 9" xfId="65"/>
    <cellStyle name="常规 12" xfId="66"/>
    <cellStyle name="常规 12 2" xfId="67"/>
    <cellStyle name="常规 12 3" xfId="68"/>
    <cellStyle name="常规 12 4" xfId="69"/>
    <cellStyle name="常规 12 5" xfId="70"/>
    <cellStyle name="常规 12 6" xfId="71"/>
    <cellStyle name="常规 12 7" xfId="72"/>
    <cellStyle name="常规 13" xfId="73"/>
    <cellStyle name="常规 13 2" xfId="74"/>
    <cellStyle name="常规 13 3" xfId="75"/>
    <cellStyle name="常规 13 4" xfId="76"/>
    <cellStyle name="常规 13 5" xfId="77"/>
    <cellStyle name="常规 13 6" xfId="78"/>
    <cellStyle name="常规 13 7" xfId="79"/>
    <cellStyle name="常规 14" xfId="80"/>
    <cellStyle name="常规 14 2" xfId="81"/>
    <cellStyle name="常规 14 3" xfId="82"/>
    <cellStyle name="常规 14 4" xfId="83"/>
    <cellStyle name="常规 14 5" xfId="84"/>
    <cellStyle name="常规 14 6" xfId="85"/>
    <cellStyle name="常规 14 7" xfId="86"/>
    <cellStyle name="常规 15" xfId="87"/>
    <cellStyle name="常规 15 2" xfId="88"/>
    <cellStyle name="常规 15 3" xfId="89"/>
    <cellStyle name="常规 15 4" xfId="90"/>
    <cellStyle name="常规 15 5" xfId="91"/>
    <cellStyle name="常规 15 6" xfId="92"/>
    <cellStyle name="常规 15 7" xfId="93"/>
    <cellStyle name="常规 16" xfId="94"/>
    <cellStyle name="常规 17" xfId="95"/>
    <cellStyle name="常规 17 2" xfId="96"/>
    <cellStyle name="常规 17 3" xfId="97"/>
    <cellStyle name="常规 17 4" xfId="98"/>
    <cellStyle name="常规 17 5" xfId="99"/>
    <cellStyle name="常规 17 6" xfId="100"/>
    <cellStyle name="常规 17 7" xfId="101"/>
    <cellStyle name="常规 18" xfId="102"/>
    <cellStyle name="常规 18 2" xfId="103"/>
    <cellStyle name="常规 18 3" xfId="104"/>
    <cellStyle name="常规 18 4" xfId="105"/>
    <cellStyle name="常规 18 5" xfId="106"/>
    <cellStyle name="常规 18 6" xfId="107"/>
    <cellStyle name="常规 18 7" xfId="108"/>
    <cellStyle name="常规 19" xfId="109"/>
    <cellStyle name="常规 2" xfId="110"/>
    <cellStyle name="常规 2 10" xfId="111"/>
    <cellStyle name="常规 2 10 2" xfId="112"/>
    <cellStyle name="常规 2 10 3" xfId="113"/>
    <cellStyle name="常规 2 10 4" xfId="114"/>
    <cellStyle name="常规 2 10 5" xfId="115"/>
    <cellStyle name="常规 2 10 6" xfId="116"/>
    <cellStyle name="常规 2 10 7" xfId="117"/>
    <cellStyle name="常规 2 11" xfId="118"/>
    <cellStyle name="常规 2 11 2" xfId="119"/>
    <cellStyle name="常规 2 11 3" xfId="120"/>
    <cellStyle name="常规 2 11 4" xfId="121"/>
    <cellStyle name="常规 2 11 5" xfId="122"/>
    <cellStyle name="常规 2 11 6" xfId="123"/>
    <cellStyle name="常规 2 11 7" xfId="124"/>
    <cellStyle name="常规 2 12" xfId="125"/>
    <cellStyle name="常规 2 12 2" xfId="126"/>
    <cellStyle name="常规 2 12 3" xfId="127"/>
    <cellStyle name="常规 2 12 4" xfId="128"/>
    <cellStyle name="常规 2 12 5" xfId="129"/>
    <cellStyle name="常规 2 12 6" xfId="130"/>
    <cellStyle name="常规 2 12 7" xfId="131"/>
    <cellStyle name="常规 2 13" xfId="132"/>
    <cellStyle name="常规 2 13 2" xfId="133"/>
    <cellStyle name="常规 2 13 3" xfId="134"/>
    <cellStyle name="常规 2 13 4" xfId="135"/>
    <cellStyle name="常规 2 13 5" xfId="136"/>
    <cellStyle name="常规 2 13 6" xfId="137"/>
    <cellStyle name="常规 2 13 7" xfId="138"/>
    <cellStyle name="常规 2 14" xfId="139"/>
    <cellStyle name="常规 2 14 2" xfId="140"/>
    <cellStyle name="常规 2 14 3" xfId="141"/>
    <cellStyle name="常规 2 14 4" xfId="142"/>
    <cellStyle name="常规 2 14 5" xfId="143"/>
    <cellStyle name="常规 2 14 6" xfId="144"/>
    <cellStyle name="常规 2 14 7" xfId="145"/>
    <cellStyle name="常规 2 15" xfId="146"/>
    <cellStyle name="常规 2 15 2" xfId="147"/>
    <cellStyle name="常规 2 15 3" xfId="148"/>
    <cellStyle name="常规 2 15 4" xfId="149"/>
    <cellStyle name="常规 2 15 5" xfId="150"/>
    <cellStyle name="常规 2 15 6" xfId="151"/>
    <cellStyle name="常规 2 15 7" xfId="152"/>
    <cellStyle name="常规 2 16" xfId="153"/>
    <cellStyle name="常规 2 16 2" xfId="154"/>
    <cellStyle name="常规 2 16 3" xfId="155"/>
    <cellStyle name="常规 2 16 4" xfId="156"/>
    <cellStyle name="常规 2 16 5" xfId="157"/>
    <cellStyle name="常规 2 16 6" xfId="158"/>
    <cellStyle name="常规 2 16 7" xfId="159"/>
    <cellStyle name="常规 2 17" xfId="160"/>
    <cellStyle name="常规 2 17 2" xfId="161"/>
    <cellStyle name="常规 2 17 3" xfId="162"/>
    <cellStyle name="常规 2 17 4" xfId="163"/>
    <cellStyle name="常规 2 17 5" xfId="164"/>
    <cellStyle name="常规 2 17 6" xfId="165"/>
    <cellStyle name="常规 2 17 7" xfId="166"/>
    <cellStyle name="常规 2 18" xfId="167"/>
    <cellStyle name="常规 2 18 2" xfId="168"/>
    <cellStyle name="常规 2 18 3" xfId="169"/>
    <cellStyle name="常规 2 18 4" xfId="170"/>
    <cellStyle name="常规 2 18 5" xfId="171"/>
    <cellStyle name="常规 2 18 6" xfId="172"/>
    <cellStyle name="常规 2 18 7" xfId="173"/>
    <cellStyle name="常规 2 19" xfId="174"/>
    <cellStyle name="常规 2 19 2" xfId="175"/>
    <cellStyle name="常规 2 19 3" xfId="176"/>
    <cellStyle name="常规 2 19 4" xfId="177"/>
    <cellStyle name="常规 2 19 5" xfId="178"/>
    <cellStyle name="常规 2 19 6" xfId="179"/>
    <cellStyle name="常规 2 19 7" xfId="180"/>
    <cellStyle name="常规 2 2" xfId="181"/>
    <cellStyle name="常规 2 2 10" xfId="182"/>
    <cellStyle name="常规 2 2 11" xfId="183"/>
    <cellStyle name="常规 2 2 12" xfId="184"/>
    <cellStyle name="常规 2 2 13" xfId="185"/>
    <cellStyle name="常规 2 2 14" xfId="186"/>
    <cellStyle name="常规 2 2 15" xfId="187"/>
    <cellStyle name="常规 2 2 16" xfId="188"/>
    <cellStyle name="常规 2 2 17" xfId="189"/>
    <cellStyle name="常规 2 2 18" xfId="190"/>
    <cellStyle name="常规 2 2 19" xfId="191"/>
    <cellStyle name="常规 2 2 2" xfId="192"/>
    <cellStyle name="常规 2 2 20" xfId="193"/>
    <cellStyle name="常规 2 2 21" xfId="194"/>
    <cellStyle name="常规 2 2 22" xfId="195"/>
    <cellStyle name="常规 2 2 23" xfId="196"/>
    <cellStyle name="常规 2 2 24" xfId="197"/>
    <cellStyle name="常规 2 2 3" xfId="198"/>
    <cellStyle name="常规 2 2 4" xfId="199"/>
    <cellStyle name="常规 2 2 5" xfId="200"/>
    <cellStyle name="常规 2 2 6" xfId="201"/>
    <cellStyle name="常规 2 2 7" xfId="202"/>
    <cellStyle name="常规 2 2 8" xfId="203"/>
    <cellStyle name="常规 2 2 9" xfId="204"/>
    <cellStyle name="常规 2 20" xfId="205"/>
    <cellStyle name="常规 2 20 2" xfId="206"/>
    <cellStyle name="常规 2 20 3" xfId="207"/>
    <cellStyle name="常规 2 20 4" xfId="208"/>
    <cellStyle name="常规 2 20 5" xfId="209"/>
    <cellStyle name="常规 2 20 6" xfId="210"/>
    <cellStyle name="常规 2 20 7" xfId="211"/>
    <cellStyle name="常规 2 21" xfId="212"/>
    <cellStyle name="常规 2 21 2" xfId="213"/>
    <cellStyle name="常规 2 21 3" xfId="214"/>
    <cellStyle name="常规 2 21 4" xfId="215"/>
    <cellStyle name="常规 2 21 5" xfId="216"/>
    <cellStyle name="常规 2 21 6" xfId="217"/>
    <cellStyle name="常规 2 21 7" xfId="218"/>
    <cellStyle name="常规 2 22" xfId="219"/>
    <cellStyle name="常规 2 23" xfId="220"/>
    <cellStyle name="常规 2 24" xfId="221"/>
    <cellStyle name="常规 2 25" xfId="222"/>
    <cellStyle name="常规 2 26" xfId="223"/>
    <cellStyle name="常规 2 27" xfId="224"/>
    <cellStyle name="常规 2 28" xfId="225"/>
    <cellStyle name="常规 2 29" xfId="226"/>
    <cellStyle name="常规 2 3" xfId="227"/>
    <cellStyle name="常规 2 3 10" xfId="228"/>
    <cellStyle name="常规 2 3 11" xfId="229"/>
    <cellStyle name="常规 2 3 12" xfId="230"/>
    <cellStyle name="常规 2 3 13" xfId="231"/>
    <cellStyle name="常规 2 3 14" xfId="232"/>
    <cellStyle name="常规 2 3 15" xfId="233"/>
    <cellStyle name="常规 2 3 16" xfId="234"/>
    <cellStyle name="常规 2 3 17" xfId="235"/>
    <cellStyle name="常规 2 3 18" xfId="236"/>
    <cellStyle name="常规 2 3 19" xfId="237"/>
    <cellStyle name="常规 2 3 2" xfId="238"/>
    <cellStyle name="常规 2 3 20" xfId="239"/>
    <cellStyle name="常规 2 3 21" xfId="240"/>
    <cellStyle name="常规 2 3 22" xfId="241"/>
    <cellStyle name="常规 2 3 23" xfId="242"/>
    <cellStyle name="常规 2 3 24" xfId="243"/>
    <cellStyle name="常规 2 3 25" xfId="244"/>
    <cellStyle name="常规 2 3 26" xfId="245"/>
    <cellStyle name="常规 2 3 27" xfId="246"/>
    <cellStyle name="常规 2 3 28" xfId="247"/>
    <cellStyle name="常规 2 3 29" xfId="248"/>
    <cellStyle name="常规 2 3 3" xfId="249"/>
    <cellStyle name="常规 2 3 30" xfId="250"/>
    <cellStyle name="常规 2 3 31" xfId="251"/>
    <cellStyle name="常规 2 3 32" xfId="252"/>
    <cellStyle name="常规 2 3 33" xfId="253"/>
    <cellStyle name="常规 2 3 34" xfId="254"/>
    <cellStyle name="常规 2 3 35" xfId="255"/>
    <cellStyle name="常规 2 3 36" xfId="256"/>
    <cellStyle name="常规 2 3 37" xfId="257"/>
    <cellStyle name="常规 2 3 38" xfId="258"/>
    <cellStyle name="常规 2 3 39" xfId="259"/>
    <cellStyle name="常规 2 3 4" xfId="260"/>
    <cellStyle name="常规 2 3 40" xfId="261"/>
    <cellStyle name="常规 2 3 41" xfId="262"/>
    <cellStyle name="常规 2 3 42" xfId="263"/>
    <cellStyle name="常规 2 3 43" xfId="264"/>
    <cellStyle name="常规 2 3 44" xfId="265"/>
    <cellStyle name="常规 2 3 45" xfId="266"/>
    <cellStyle name="常规 2 3 46" xfId="267"/>
    <cellStyle name="常规 2 3 47" xfId="268"/>
    <cellStyle name="常规 2 3 48" xfId="269"/>
    <cellStyle name="常规 2 3 49" xfId="270"/>
    <cellStyle name="常规 2 3 5" xfId="271"/>
    <cellStyle name="常规 2 3 50" xfId="272"/>
    <cellStyle name="常规 2 3 51" xfId="273"/>
    <cellStyle name="常规 2 3 52" xfId="274"/>
    <cellStyle name="常规 2 3 53" xfId="275"/>
    <cellStyle name="常规 2 3 54" xfId="276"/>
    <cellStyle name="常规 2 3 55" xfId="277"/>
    <cellStyle name="常规 2 3 56" xfId="278"/>
    <cellStyle name="常规 2 3 57" xfId="279"/>
    <cellStyle name="常规 2 3 58" xfId="280"/>
    <cellStyle name="常规 2 3 59" xfId="281"/>
    <cellStyle name="常规 2 3 6" xfId="282"/>
    <cellStyle name="常规 2 3 60" xfId="283"/>
    <cellStyle name="常规 2 3 61" xfId="284"/>
    <cellStyle name="常规 2 3 62" xfId="285"/>
    <cellStyle name="常规 2 3 63" xfId="286"/>
    <cellStyle name="常规 2 3 64" xfId="287"/>
    <cellStyle name="常规 2 3 65" xfId="288"/>
    <cellStyle name="常规 2 3 66" xfId="289"/>
    <cellStyle name="常规 2 3 67" xfId="290"/>
    <cellStyle name="常规 2 3 68" xfId="291"/>
    <cellStyle name="常规 2 3 69" xfId="292"/>
    <cellStyle name="常规 2 3 7" xfId="293"/>
    <cellStyle name="常规 2 3 70" xfId="294"/>
    <cellStyle name="常规 2 3 71" xfId="295"/>
    <cellStyle name="常规 2 3 72" xfId="296"/>
    <cellStyle name="常规 2 3 73" xfId="297"/>
    <cellStyle name="常规 2 3 74" xfId="298"/>
    <cellStyle name="常规 2 3 75" xfId="299"/>
    <cellStyle name="常规 2 3 76" xfId="300"/>
    <cellStyle name="常规 2 3 77" xfId="301"/>
    <cellStyle name="常规 2 3 8" xfId="302"/>
    <cellStyle name="常规 2 3 9" xfId="303"/>
    <cellStyle name="常规 2 4" xfId="304"/>
    <cellStyle name="常规 2 4 2" xfId="305"/>
    <cellStyle name="常规 2 4 3" xfId="306"/>
    <cellStyle name="常规 2 4 4" xfId="307"/>
    <cellStyle name="常规 2 4 5" xfId="308"/>
    <cellStyle name="常规 2 4 6" xfId="309"/>
    <cellStyle name="常规 2 4 7" xfId="310"/>
    <cellStyle name="常规 2 5" xfId="311"/>
    <cellStyle name="常规 2 5 10" xfId="312"/>
    <cellStyle name="常规 2 5 11" xfId="313"/>
    <cellStyle name="常规 2 5 12" xfId="314"/>
    <cellStyle name="常规 2 5 13" xfId="315"/>
    <cellStyle name="常规 2 5 14" xfId="316"/>
    <cellStyle name="常规 2 5 15" xfId="317"/>
    <cellStyle name="常规 2 5 16" xfId="318"/>
    <cellStyle name="常规 2 5 2" xfId="319"/>
    <cellStyle name="常规 2 5 3" xfId="320"/>
    <cellStyle name="常规 2 5 4" xfId="321"/>
    <cellStyle name="常规 2 5 5" xfId="322"/>
    <cellStyle name="常规 2 5 6" xfId="323"/>
    <cellStyle name="常规 2 5 7" xfId="324"/>
    <cellStyle name="常规 2 5 8" xfId="325"/>
    <cellStyle name="常规 2 5 9" xfId="326"/>
    <cellStyle name="常规 2 6" xfId="327"/>
    <cellStyle name="常规 2 6 2" xfId="328"/>
    <cellStyle name="常规 2 6 3" xfId="329"/>
    <cellStyle name="常规 2 6 4" xfId="330"/>
    <cellStyle name="常规 2 6 5" xfId="331"/>
    <cellStyle name="常规 2 6 6" xfId="332"/>
    <cellStyle name="常规 2 6 7" xfId="333"/>
    <cellStyle name="常规 2 7" xfId="334"/>
    <cellStyle name="常规 2 7 2" xfId="335"/>
    <cellStyle name="常规 2 7 3" xfId="336"/>
    <cellStyle name="常规 2 7 4" xfId="337"/>
    <cellStyle name="常规 2 7 5" xfId="338"/>
    <cellStyle name="常规 2 7 6" xfId="339"/>
    <cellStyle name="常规 2 7 7" xfId="340"/>
    <cellStyle name="常规 2 8" xfId="341"/>
    <cellStyle name="常规 2 8 2" xfId="342"/>
    <cellStyle name="常规 2 8 3" xfId="343"/>
    <cellStyle name="常规 2 8 4" xfId="344"/>
    <cellStyle name="常规 2 8 5" xfId="345"/>
    <cellStyle name="常规 2 8 6" xfId="346"/>
    <cellStyle name="常规 2 8 7" xfId="347"/>
    <cellStyle name="常规 2 9" xfId="348"/>
    <cellStyle name="常规 2 9 2" xfId="349"/>
    <cellStyle name="常规 2 9 3" xfId="350"/>
    <cellStyle name="常规 2 9 4" xfId="351"/>
    <cellStyle name="常规 2 9 5" xfId="352"/>
    <cellStyle name="常规 2 9 6" xfId="353"/>
    <cellStyle name="常规 2 9 7" xfId="354"/>
    <cellStyle name="常规 20" xfId="355"/>
    <cellStyle name="常规 21" xfId="356"/>
    <cellStyle name="常规 22" xfId="357"/>
    <cellStyle name="常规 23" xfId="358"/>
    <cellStyle name="常规 23 2" xfId="359"/>
    <cellStyle name="常规 23 3" xfId="360"/>
    <cellStyle name="常规 23 4" xfId="361"/>
    <cellStyle name="常规 23 5" xfId="362"/>
    <cellStyle name="常规 23 6" xfId="363"/>
    <cellStyle name="常规 23 7" xfId="364"/>
    <cellStyle name="常规 24" xfId="365"/>
    <cellStyle name="常规 24 2" xfId="366"/>
    <cellStyle name="常规 24 3" xfId="367"/>
    <cellStyle name="常规 24 4" xfId="368"/>
    <cellStyle name="常规 24 5" xfId="369"/>
    <cellStyle name="常规 24 6" xfId="370"/>
    <cellStyle name="常规 24 7" xfId="371"/>
    <cellStyle name="常规 25" xfId="372"/>
    <cellStyle name="常规 26" xfId="373"/>
    <cellStyle name="常规 27" xfId="374"/>
    <cellStyle name="常规 28" xfId="375"/>
    <cellStyle name="常规 29" xfId="376"/>
    <cellStyle name="常规 3" xfId="377"/>
    <cellStyle name="常规 3 10" xfId="378"/>
    <cellStyle name="常规 3 11" xfId="379"/>
    <cellStyle name="常规 3 12" xfId="380"/>
    <cellStyle name="常规 3 13" xfId="381"/>
    <cellStyle name="常规 3 14" xfId="382"/>
    <cellStyle name="常规 3 15" xfId="383"/>
    <cellStyle name="常规 3 16" xfId="384"/>
    <cellStyle name="常规 3 17" xfId="385"/>
    <cellStyle name="常规 3 18" xfId="386"/>
    <cellStyle name="常规 3 19" xfId="387"/>
    <cellStyle name="常规 3 2" xfId="388"/>
    <cellStyle name="常规 3 20" xfId="389"/>
    <cellStyle name="常规 3 21" xfId="390"/>
    <cellStyle name="常规 3 22" xfId="391"/>
    <cellStyle name="常规 3 23" xfId="392"/>
    <cellStyle name="常规 3 24" xfId="393"/>
    <cellStyle name="常规 3 25" xfId="394"/>
    <cellStyle name="常规 3 26" xfId="395"/>
    <cellStyle name="常规 3 27" xfId="396"/>
    <cellStyle name="常规 3 28" xfId="397"/>
    <cellStyle name="常规 3 29" xfId="398"/>
    <cellStyle name="常规 3 3" xfId="399"/>
    <cellStyle name="常规 3 30" xfId="400"/>
    <cellStyle name="常规 3 31" xfId="401"/>
    <cellStyle name="常规 3 32" xfId="402"/>
    <cellStyle name="常规 3 33" xfId="403"/>
    <cellStyle name="常规 3 34" xfId="404"/>
    <cellStyle name="常规 3 35" xfId="405"/>
    <cellStyle name="常规 3 36" xfId="406"/>
    <cellStyle name="常规 3 37" xfId="407"/>
    <cellStyle name="常规 3 38" xfId="408"/>
    <cellStyle name="常规 3 39" xfId="409"/>
    <cellStyle name="常规 3 4" xfId="410"/>
    <cellStyle name="常规 3 40" xfId="411"/>
    <cellStyle name="常规 3 41" xfId="412"/>
    <cellStyle name="常规 3 42" xfId="413"/>
    <cellStyle name="常规 3 43" xfId="414"/>
    <cellStyle name="常规 3 44" xfId="415"/>
    <cellStyle name="常规 3 45" xfId="416"/>
    <cellStyle name="常规 3 46" xfId="417"/>
    <cellStyle name="常规 3 47" xfId="418"/>
    <cellStyle name="常规 3 48" xfId="419"/>
    <cellStyle name="常规 3 49" xfId="420"/>
    <cellStyle name="常规 3 5" xfId="421"/>
    <cellStyle name="常规 3 50" xfId="422"/>
    <cellStyle name="常规 3 51" xfId="423"/>
    <cellStyle name="常规 3 52" xfId="424"/>
    <cellStyle name="常规 3 53" xfId="425"/>
    <cellStyle name="常规 3 54" xfId="426"/>
    <cellStyle name="常规 3 55" xfId="427"/>
    <cellStyle name="常规 3 56" xfId="428"/>
    <cellStyle name="常规 3 57" xfId="429"/>
    <cellStyle name="常规 3 58" xfId="430"/>
    <cellStyle name="常规 3 59" xfId="431"/>
    <cellStyle name="常规 3 6" xfId="432"/>
    <cellStyle name="常规 3 60" xfId="433"/>
    <cellStyle name="常规 3 61" xfId="434"/>
    <cellStyle name="常规 3 62" xfId="435"/>
    <cellStyle name="常规 3 63" xfId="436"/>
    <cellStyle name="常规 3 64" xfId="437"/>
    <cellStyle name="常规 3 65" xfId="438"/>
    <cellStyle name="常规 3 7" xfId="439"/>
    <cellStyle name="常规 3 8" xfId="440"/>
    <cellStyle name="常规 3 9" xfId="441"/>
    <cellStyle name="常规 30" xfId="442"/>
    <cellStyle name="常规 31" xfId="443"/>
    <cellStyle name="常规 32" xfId="444"/>
    <cellStyle name="常规 33" xfId="445"/>
    <cellStyle name="常规 34" xfId="446"/>
    <cellStyle name="常规 4" xfId="447"/>
    <cellStyle name="常规 4 10" xfId="448"/>
    <cellStyle name="常规 4 11" xfId="449"/>
    <cellStyle name="常规 4 12" xfId="450"/>
    <cellStyle name="常规 4 13" xfId="451"/>
    <cellStyle name="常规 4 14" xfId="452"/>
    <cellStyle name="常规 4 15" xfId="453"/>
    <cellStyle name="常规 4 16" xfId="454"/>
    <cellStyle name="常规 4 17" xfId="455"/>
    <cellStyle name="常规 4 18" xfId="456"/>
    <cellStyle name="常规 4 19" xfId="457"/>
    <cellStyle name="常规 4 2" xfId="458"/>
    <cellStyle name="常规 4 20" xfId="459"/>
    <cellStyle name="常规 4 21" xfId="460"/>
    <cellStyle name="常规 4 22" xfId="461"/>
    <cellStyle name="常规 4 23" xfId="462"/>
    <cellStyle name="常规 4 24" xfId="463"/>
    <cellStyle name="常规 4 25" xfId="464"/>
    <cellStyle name="常规 4 26" xfId="465"/>
    <cellStyle name="常规 4 27" xfId="466"/>
    <cellStyle name="常规 4 28" xfId="467"/>
    <cellStyle name="常规 4 29" xfId="468"/>
    <cellStyle name="常规 4 3" xfId="469"/>
    <cellStyle name="常规 4 30" xfId="470"/>
    <cellStyle name="常规 4 31" xfId="471"/>
    <cellStyle name="常规 4 32" xfId="472"/>
    <cellStyle name="常规 4 33" xfId="473"/>
    <cellStyle name="常规 4 34" xfId="474"/>
    <cellStyle name="常规 4 35" xfId="475"/>
    <cellStyle name="常规 4 36" xfId="476"/>
    <cellStyle name="常规 4 37" xfId="477"/>
    <cellStyle name="常规 4 38" xfId="478"/>
    <cellStyle name="常规 4 39" xfId="479"/>
    <cellStyle name="常规 4 4" xfId="480"/>
    <cellStyle name="常规 4 40" xfId="481"/>
    <cellStyle name="常规 4 41" xfId="482"/>
    <cellStyle name="常规 4 42" xfId="483"/>
    <cellStyle name="常规 4 43" xfId="484"/>
    <cellStyle name="常规 4 44" xfId="485"/>
    <cellStyle name="常规 4 45" xfId="486"/>
    <cellStyle name="常规 4 46" xfId="487"/>
    <cellStyle name="常规 4 47" xfId="488"/>
    <cellStyle name="常规 4 48" xfId="489"/>
    <cellStyle name="常规 4 49" xfId="490"/>
    <cellStyle name="常规 4 5" xfId="491"/>
    <cellStyle name="常规 4 50" xfId="492"/>
    <cellStyle name="常规 4 51" xfId="493"/>
    <cellStyle name="常规 4 52" xfId="494"/>
    <cellStyle name="常规 4 53" xfId="495"/>
    <cellStyle name="常规 4 54" xfId="496"/>
    <cellStyle name="常规 4 55" xfId="497"/>
    <cellStyle name="常规 4 56" xfId="498"/>
    <cellStyle name="常规 4 57" xfId="499"/>
    <cellStyle name="常规 4 58" xfId="500"/>
    <cellStyle name="常规 4 59" xfId="501"/>
    <cellStyle name="常规 4 6" xfId="502"/>
    <cellStyle name="常规 4 60" xfId="503"/>
    <cellStyle name="常规 4 61" xfId="504"/>
    <cellStyle name="常规 4 62" xfId="505"/>
    <cellStyle name="常规 4 63" xfId="506"/>
    <cellStyle name="常规 4 64" xfId="507"/>
    <cellStyle name="常规 4 65" xfId="508"/>
    <cellStyle name="常规 4 7" xfId="509"/>
    <cellStyle name="常规 4 8" xfId="510"/>
    <cellStyle name="常规 4 9" xfId="511"/>
    <cellStyle name="常规 5" xfId="512"/>
    <cellStyle name="常规 5 10" xfId="513"/>
    <cellStyle name="常规 5 11" xfId="514"/>
    <cellStyle name="常规 5 12" xfId="515"/>
    <cellStyle name="常规 5 13" xfId="516"/>
    <cellStyle name="常规 5 14" xfId="517"/>
    <cellStyle name="常规 5 15" xfId="518"/>
    <cellStyle name="常规 5 16" xfId="519"/>
    <cellStyle name="常规 5 17" xfId="520"/>
    <cellStyle name="常规 5 18" xfId="521"/>
    <cellStyle name="常规 5 19" xfId="522"/>
    <cellStyle name="常规 5 2" xfId="523"/>
    <cellStyle name="常规 5 20" xfId="524"/>
    <cellStyle name="常规 5 21" xfId="525"/>
    <cellStyle name="常规 5 22" xfId="526"/>
    <cellStyle name="常规 5 23" xfId="527"/>
    <cellStyle name="常规 5 24" xfId="528"/>
    <cellStyle name="常规 5 25" xfId="529"/>
    <cellStyle name="常规 5 26" xfId="530"/>
    <cellStyle name="常规 5 27" xfId="531"/>
    <cellStyle name="常规 5 28" xfId="532"/>
    <cellStyle name="常规 5 29" xfId="533"/>
    <cellStyle name="常规 5 3" xfId="534"/>
    <cellStyle name="常规 5 30" xfId="535"/>
    <cellStyle name="常规 5 31" xfId="536"/>
    <cellStyle name="常规 5 32" xfId="537"/>
    <cellStyle name="常规 5 33" xfId="538"/>
    <cellStyle name="常规 5 34" xfId="539"/>
    <cellStyle name="常规 5 35" xfId="540"/>
    <cellStyle name="常规 5 36" xfId="541"/>
    <cellStyle name="常规 5 37" xfId="542"/>
    <cellStyle name="常规 5 38" xfId="543"/>
    <cellStyle name="常规 5 39" xfId="544"/>
    <cellStyle name="常规 5 4" xfId="545"/>
    <cellStyle name="常规 5 40" xfId="546"/>
    <cellStyle name="常规 5 41" xfId="547"/>
    <cellStyle name="常规 5 42" xfId="548"/>
    <cellStyle name="常规 5 43" xfId="549"/>
    <cellStyle name="常规 5 44" xfId="550"/>
    <cellStyle name="常规 5 45" xfId="551"/>
    <cellStyle name="常规 5 46" xfId="552"/>
    <cellStyle name="常规 5 47" xfId="553"/>
    <cellStyle name="常规 5 48" xfId="554"/>
    <cellStyle name="常规 5 49" xfId="555"/>
    <cellStyle name="常规 5 5" xfId="556"/>
    <cellStyle name="常规 5 50" xfId="557"/>
    <cellStyle name="常规 5 51" xfId="558"/>
    <cellStyle name="常规 5 52" xfId="559"/>
    <cellStyle name="常规 5 53" xfId="560"/>
    <cellStyle name="常规 5 54" xfId="561"/>
    <cellStyle name="常规 5 55" xfId="562"/>
    <cellStyle name="常规 5 56" xfId="563"/>
    <cellStyle name="常规 5 57" xfId="564"/>
    <cellStyle name="常规 5 58" xfId="565"/>
    <cellStyle name="常规 5 59" xfId="566"/>
    <cellStyle name="常规 5 6" xfId="567"/>
    <cellStyle name="常规 5 60" xfId="568"/>
    <cellStyle name="常规 5 61" xfId="569"/>
    <cellStyle name="常规 5 62" xfId="570"/>
    <cellStyle name="常规 5 63" xfId="571"/>
    <cellStyle name="常规 5 64" xfId="572"/>
    <cellStyle name="常规 5 65" xfId="573"/>
    <cellStyle name="常规 5 7" xfId="574"/>
    <cellStyle name="常规 5 8" xfId="575"/>
    <cellStyle name="常规 5 9" xfId="576"/>
    <cellStyle name="常规 6" xfId="577"/>
    <cellStyle name="常规 6 10" xfId="578"/>
    <cellStyle name="常规 6 11" xfId="579"/>
    <cellStyle name="常规 6 12" xfId="580"/>
    <cellStyle name="常规 6 13" xfId="581"/>
    <cellStyle name="常规 6 14" xfId="582"/>
    <cellStyle name="常规 6 15" xfId="583"/>
    <cellStyle name="常规 6 16" xfId="584"/>
    <cellStyle name="常规 6 17" xfId="585"/>
    <cellStyle name="常规 6 18" xfId="586"/>
    <cellStyle name="常规 6 19" xfId="587"/>
    <cellStyle name="常规 6 2" xfId="588"/>
    <cellStyle name="常规 6 20" xfId="589"/>
    <cellStyle name="常规 6 21" xfId="590"/>
    <cellStyle name="常规 6 22" xfId="591"/>
    <cellStyle name="常规 6 23" xfId="592"/>
    <cellStyle name="常规 6 24" xfId="593"/>
    <cellStyle name="常规 6 25" xfId="594"/>
    <cellStyle name="常规 6 26" xfId="595"/>
    <cellStyle name="常规 6 27" xfId="596"/>
    <cellStyle name="常规 6 28" xfId="597"/>
    <cellStyle name="常规 6 29" xfId="598"/>
    <cellStyle name="常规 6 3" xfId="599"/>
    <cellStyle name="常规 6 30" xfId="600"/>
    <cellStyle name="常规 6 31" xfId="601"/>
    <cellStyle name="常规 6 32" xfId="602"/>
    <cellStyle name="常规 6 33" xfId="603"/>
    <cellStyle name="常规 6 34" xfId="604"/>
    <cellStyle name="常规 6 35" xfId="605"/>
    <cellStyle name="常规 6 36" xfId="606"/>
    <cellStyle name="常规 6 37" xfId="607"/>
    <cellStyle name="常规 6 38" xfId="608"/>
    <cellStyle name="常规 6 39" xfId="609"/>
    <cellStyle name="常规 6 4" xfId="610"/>
    <cellStyle name="常规 6 40" xfId="611"/>
    <cellStyle name="常规 6 41" xfId="612"/>
    <cellStyle name="常规 6 42" xfId="613"/>
    <cellStyle name="常规 6 43" xfId="614"/>
    <cellStyle name="常规 6 44" xfId="615"/>
    <cellStyle name="常规 6 45" xfId="616"/>
    <cellStyle name="常规 6 46" xfId="617"/>
    <cellStyle name="常规 6 47" xfId="618"/>
    <cellStyle name="常规 6 48" xfId="619"/>
    <cellStyle name="常规 6 49" xfId="620"/>
    <cellStyle name="常规 6 5" xfId="621"/>
    <cellStyle name="常规 6 50" xfId="622"/>
    <cellStyle name="常规 6 51" xfId="623"/>
    <cellStyle name="常规 6 52" xfId="624"/>
    <cellStyle name="常规 6 53" xfId="625"/>
    <cellStyle name="常规 6 54" xfId="626"/>
    <cellStyle name="常规 6 55" xfId="627"/>
    <cellStyle name="常规 6 56" xfId="628"/>
    <cellStyle name="常规 6 57" xfId="629"/>
    <cellStyle name="常规 6 58" xfId="630"/>
    <cellStyle name="常规 6 59" xfId="631"/>
    <cellStyle name="常规 6 6" xfId="632"/>
    <cellStyle name="常规 6 60" xfId="633"/>
    <cellStyle name="常规 6 61" xfId="634"/>
    <cellStyle name="常规 6 62" xfId="635"/>
    <cellStyle name="常规 6 63" xfId="636"/>
    <cellStyle name="常规 6 64" xfId="637"/>
    <cellStyle name="常规 6 65" xfId="638"/>
    <cellStyle name="常规 6 7" xfId="639"/>
    <cellStyle name="常规 6 8" xfId="640"/>
    <cellStyle name="常规 6 9" xfId="641"/>
    <cellStyle name="常规 7" xfId="642"/>
    <cellStyle name="常规 7 10" xfId="643"/>
    <cellStyle name="常规 7 11" xfId="644"/>
    <cellStyle name="常规 7 12" xfId="645"/>
    <cellStyle name="常规 7 13" xfId="646"/>
    <cellStyle name="常规 7 14" xfId="647"/>
    <cellStyle name="常规 7 15" xfId="648"/>
    <cellStyle name="常规 7 16" xfId="649"/>
    <cellStyle name="常规 7 17" xfId="650"/>
    <cellStyle name="常规 7 18" xfId="651"/>
    <cellStyle name="常规 7 19" xfId="652"/>
    <cellStyle name="常规 7 2" xfId="653"/>
    <cellStyle name="常规 7 20" xfId="654"/>
    <cellStyle name="常规 7 21" xfId="655"/>
    <cellStyle name="常规 7 22" xfId="656"/>
    <cellStyle name="常规 7 23" xfId="657"/>
    <cellStyle name="常规 7 24" xfId="658"/>
    <cellStyle name="常规 7 25" xfId="659"/>
    <cellStyle name="常规 7 26" xfId="660"/>
    <cellStyle name="常规 7 27" xfId="661"/>
    <cellStyle name="常规 7 28" xfId="662"/>
    <cellStyle name="常规 7 29" xfId="663"/>
    <cellStyle name="常规 7 3" xfId="664"/>
    <cellStyle name="常规 7 30" xfId="665"/>
    <cellStyle name="常规 7 31" xfId="666"/>
    <cellStyle name="常规 7 32" xfId="667"/>
    <cellStyle name="常规 7 33" xfId="668"/>
    <cellStyle name="常规 7 34" xfId="669"/>
    <cellStyle name="常规 7 35" xfId="670"/>
    <cellStyle name="常规 7 36" xfId="671"/>
    <cellStyle name="常规 7 37" xfId="672"/>
    <cellStyle name="常规 7 38" xfId="673"/>
    <cellStyle name="常规 7 39" xfId="674"/>
    <cellStyle name="常规 7 4" xfId="675"/>
    <cellStyle name="常规 7 40" xfId="676"/>
    <cellStyle name="常规 7 41" xfId="677"/>
    <cellStyle name="常规 7 42" xfId="678"/>
    <cellStyle name="常规 7 43" xfId="679"/>
    <cellStyle name="常规 7 44" xfId="680"/>
    <cellStyle name="常规 7 45" xfId="681"/>
    <cellStyle name="常规 7 46" xfId="682"/>
    <cellStyle name="常规 7 47" xfId="683"/>
    <cellStyle name="常规 7 48" xfId="684"/>
    <cellStyle name="常规 7 49" xfId="685"/>
    <cellStyle name="常规 7 5" xfId="686"/>
    <cellStyle name="常规 7 50" xfId="687"/>
    <cellStyle name="常规 7 51" xfId="688"/>
    <cellStyle name="常规 7 52" xfId="689"/>
    <cellStyle name="常规 7 53" xfId="690"/>
    <cellStyle name="常规 7 54" xfId="691"/>
    <cellStyle name="常规 7 55" xfId="692"/>
    <cellStyle name="常规 7 56" xfId="693"/>
    <cellStyle name="常规 7 57" xfId="694"/>
    <cellStyle name="常规 7 58" xfId="695"/>
    <cellStyle name="常规 7 59" xfId="696"/>
    <cellStyle name="常规 7 6" xfId="697"/>
    <cellStyle name="常规 7 60" xfId="698"/>
    <cellStyle name="常规 7 61" xfId="699"/>
    <cellStyle name="常规 7 62" xfId="700"/>
    <cellStyle name="常规 7 63" xfId="701"/>
    <cellStyle name="常规 7 64" xfId="702"/>
    <cellStyle name="常规 7 65" xfId="703"/>
    <cellStyle name="常规 7 7" xfId="704"/>
    <cellStyle name="常规 7 8" xfId="705"/>
    <cellStyle name="常规 7 9" xfId="706"/>
    <cellStyle name="常规 8" xfId="707"/>
    <cellStyle name="常规 8 10" xfId="708"/>
    <cellStyle name="常规 8 11" xfId="709"/>
    <cellStyle name="常规 8 12" xfId="710"/>
    <cellStyle name="常规 8 13" xfId="711"/>
    <cellStyle name="常规 8 14" xfId="712"/>
    <cellStyle name="常规 8 15" xfId="713"/>
    <cellStyle name="常规 8 16" xfId="714"/>
    <cellStyle name="常规 8 17" xfId="715"/>
    <cellStyle name="常规 8 18" xfId="716"/>
    <cellStyle name="常规 8 19" xfId="717"/>
    <cellStyle name="常规 8 2" xfId="718"/>
    <cellStyle name="常规 8 20" xfId="719"/>
    <cellStyle name="常规 8 21" xfId="720"/>
    <cellStyle name="常规 8 22" xfId="721"/>
    <cellStyle name="常规 8 23" xfId="722"/>
    <cellStyle name="常规 8 24" xfId="723"/>
    <cellStyle name="常规 8 25" xfId="724"/>
    <cellStyle name="常规 8 26" xfId="725"/>
    <cellStyle name="常规 8 27" xfId="726"/>
    <cellStyle name="常规 8 28" xfId="727"/>
    <cellStyle name="常规 8 29" xfId="728"/>
    <cellStyle name="常规 8 3" xfId="729"/>
    <cellStyle name="常规 8 30" xfId="730"/>
    <cellStyle name="常规 8 31" xfId="731"/>
    <cellStyle name="常规 8 32" xfId="732"/>
    <cellStyle name="常规 8 33" xfId="733"/>
    <cellStyle name="常规 8 34" xfId="734"/>
    <cellStyle name="常规 8 35" xfId="735"/>
    <cellStyle name="常规 8 36" xfId="736"/>
    <cellStyle name="常规 8 37" xfId="737"/>
    <cellStyle name="常规 8 38" xfId="738"/>
    <cellStyle name="常规 8 39" xfId="739"/>
    <cellStyle name="常规 8 4" xfId="740"/>
    <cellStyle name="常规 8 40" xfId="741"/>
    <cellStyle name="常规 8 41" xfId="742"/>
    <cellStyle name="常规 8 42" xfId="743"/>
    <cellStyle name="常规 8 43" xfId="744"/>
    <cellStyle name="常规 8 44" xfId="745"/>
    <cellStyle name="常规 8 45" xfId="746"/>
    <cellStyle name="常规 8 46" xfId="747"/>
    <cellStyle name="常规 8 47" xfId="748"/>
    <cellStyle name="常规 8 48" xfId="749"/>
    <cellStyle name="常规 8 49" xfId="750"/>
    <cellStyle name="常规 8 5" xfId="751"/>
    <cellStyle name="常规 8 50" xfId="752"/>
    <cellStyle name="常规 8 51" xfId="753"/>
    <cellStyle name="常规 8 52" xfId="754"/>
    <cellStyle name="常规 8 53" xfId="755"/>
    <cellStyle name="常规 8 54" xfId="756"/>
    <cellStyle name="常规 8 55" xfId="757"/>
    <cellStyle name="常规 8 56" xfId="758"/>
    <cellStyle name="常规 8 57" xfId="759"/>
    <cellStyle name="常规 8 58" xfId="760"/>
    <cellStyle name="常规 8 59" xfId="761"/>
    <cellStyle name="常规 8 6" xfId="762"/>
    <cellStyle name="常规 8 60" xfId="763"/>
    <cellStyle name="常规 8 61" xfId="764"/>
    <cellStyle name="常规 8 62" xfId="765"/>
    <cellStyle name="常规 8 63" xfId="766"/>
    <cellStyle name="常规 8 7" xfId="767"/>
    <cellStyle name="常规 8 8" xfId="768"/>
    <cellStyle name="常规 8 9" xfId="769"/>
    <cellStyle name="常规 9" xfId="770"/>
    <cellStyle name="常规 9 2" xfId="771"/>
    <cellStyle name="常规 9 3" xfId="772"/>
    <cellStyle name="常规 9 4" xfId="773"/>
    <cellStyle name="常规 9 5" xfId="774"/>
    <cellStyle name="常规 9 6" xfId="775"/>
    <cellStyle name="常规 9 7" xfId="77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3"/>
  <sheetViews>
    <sheetView tabSelected="1" workbookViewId="0">
      <pane ySplit="2" topLeftCell="A17" activePane="bottomLeft" state="frozen"/>
      <selection/>
      <selection pane="bottomLeft" activeCell="A3" sqref="$A3:$XFD3"/>
    </sheetView>
  </sheetViews>
  <sheetFormatPr defaultColWidth="9" defaultRowHeight="15.75" outlineLevelCol="6"/>
  <cols>
    <col min="1" max="1" width="8.88495575221239" style="1"/>
    <col min="2" max="2" width="24.9026548672566" style="1" customWidth="1"/>
    <col min="3" max="3" width="39.9646017699115" style="3" customWidth="1"/>
    <col min="4" max="4" width="26.0265486725664" style="1" customWidth="1"/>
    <col min="5" max="5" width="13.4070796460177" style="1" customWidth="1"/>
    <col min="6" max="6" width="10.2920353982301" style="1" customWidth="1"/>
    <col min="7" max="7" width="18.8495575221239" style="1" customWidth="1"/>
    <col min="8" max="16383" width="8.88495575221239" style="1"/>
    <col min="16384" max="16384" width="9" style="1"/>
  </cols>
  <sheetData>
    <row r="1" ht="68" customHeight="1" spans="1:7">
      <c r="A1" s="4" t="s">
        <v>0</v>
      </c>
      <c r="B1" s="5"/>
      <c r="C1" s="4"/>
      <c r="D1" s="5"/>
      <c r="E1" s="5"/>
      <c r="F1" s="5"/>
      <c r="G1" s="5"/>
    </row>
    <row r="2" ht="28.8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30" customHeight="1" spans="1:7">
      <c r="A3" s="6">
        <v>1</v>
      </c>
      <c r="B3" s="6" t="s">
        <v>8</v>
      </c>
      <c r="C3" s="6" t="s">
        <v>9</v>
      </c>
      <c r="D3" s="6" t="s">
        <v>10</v>
      </c>
      <c r="E3" s="7" t="s">
        <v>11</v>
      </c>
      <c r="F3" s="7" t="s">
        <v>12</v>
      </c>
      <c r="G3" s="7" t="s">
        <v>13</v>
      </c>
    </row>
    <row r="4" ht="30" customHeight="1" spans="1:7">
      <c r="A4" s="6">
        <v>2</v>
      </c>
      <c r="B4" s="6" t="s">
        <v>8</v>
      </c>
      <c r="C4" s="6" t="s">
        <v>9</v>
      </c>
      <c r="D4" s="6" t="s">
        <v>14</v>
      </c>
      <c r="E4" s="7" t="s">
        <v>15</v>
      </c>
      <c r="F4" s="7" t="s">
        <v>16</v>
      </c>
      <c r="G4" s="7" t="s">
        <v>13</v>
      </c>
    </row>
    <row r="5" s="1" customFormat="1" ht="30" customHeight="1" spans="1:7">
      <c r="A5" s="6">
        <v>3</v>
      </c>
      <c r="B5" s="6" t="s">
        <v>8</v>
      </c>
      <c r="C5" s="6" t="s">
        <v>17</v>
      </c>
      <c r="D5" s="6" t="s">
        <v>18</v>
      </c>
      <c r="E5" s="8" t="s">
        <v>19</v>
      </c>
      <c r="F5" s="7" t="s">
        <v>16</v>
      </c>
      <c r="G5" s="7" t="s">
        <v>13</v>
      </c>
    </row>
    <row r="6" s="1" customFormat="1" ht="30" customHeight="1" spans="1:7">
      <c r="A6" s="6">
        <v>4</v>
      </c>
      <c r="B6" s="6" t="s">
        <v>8</v>
      </c>
      <c r="C6" s="6" t="s">
        <v>17</v>
      </c>
      <c r="D6" s="6" t="s">
        <v>20</v>
      </c>
      <c r="E6" s="7" t="s">
        <v>21</v>
      </c>
      <c r="F6" s="7" t="s">
        <v>16</v>
      </c>
      <c r="G6" s="7" t="s">
        <v>13</v>
      </c>
    </row>
    <row r="7" s="1" customFormat="1" ht="30" customHeight="1" spans="1:7">
      <c r="A7" s="6">
        <v>5</v>
      </c>
      <c r="B7" s="6" t="s">
        <v>8</v>
      </c>
      <c r="C7" s="6" t="s">
        <v>17</v>
      </c>
      <c r="D7" s="6" t="s">
        <v>22</v>
      </c>
      <c r="E7" s="8" t="s">
        <v>23</v>
      </c>
      <c r="F7" s="7" t="s">
        <v>16</v>
      </c>
      <c r="G7" s="7" t="s">
        <v>13</v>
      </c>
    </row>
    <row r="8" s="2" customFormat="1" ht="30" customHeight="1" spans="1:7">
      <c r="A8" s="6">
        <v>6</v>
      </c>
      <c r="B8" s="9" t="s">
        <v>24</v>
      </c>
      <c r="C8" s="9" t="s">
        <v>25</v>
      </c>
      <c r="D8" s="9" t="s">
        <v>26</v>
      </c>
      <c r="E8" s="10" t="s">
        <v>27</v>
      </c>
      <c r="F8" s="10" t="s">
        <v>12</v>
      </c>
      <c r="G8" s="11" t="s">
        <v>28</v>
      </c>
    </row>
    <row r="9" s="1" customFormat="1" ht="34" customHeight="1" spans="1:7">
      <c r="A9" s="6">
        <v>7</v>
      </c>
      <c r="B9" s="6" t="s">
        <v>29</v>
      </c>
      <c r="C9" s="6" t="s">
        <v>30</v>
      </c>
      <c r="D9" s="6" t="s">
        <v>31</v>
      </c>
      <c r="E9" s="7" t="s">
        <v>32</v>
      </c>
      <c r="F9" s="7" t="s">
        <v>12</v>
      </c>
      <c r="G9" s="11" t="s">
        <v>28</v>
      </c>
    </row>
    <row r="10" s="1" customFormat="1" ht="25" customHeight="1" spans="1:7">
      <c r="A10" s="6">
        <v>8</v>
      </c>
      <c r="B10" s="6" t="s">
        <v>33</v>
      </c>
      <c r="C10" s="12" t="s">
        <v>34</v>
      </c>
      <c r="D10" s="13" t="s">
        <v>35</v>
      </c>
      <c r="E10" s="13" t="s">
        <v>36</v>
      </c>
      <c r="F10" s="13" t="s">
        <v>12</v>
      </c>
      <c r="G10" s="13" t="s">
        <v>37</v>
      </c>
    </row>
    <row r="11" s="1" customFormat="1" ht="25" customHeight="1" spans="1:7">
      <c r="A11" s="6">
        <v>9</v>
      </c>
      <c r="B11" s="6" t="s">
        <v>33</v>
      </c>
      <c r="C11" s="12" t="s">
        <v>34</v>
      </c>
      <c r="D11" s="13" t="s">
        <v>35</v>
      </c>
      <c r="E11" s="13" t="s">
        <v>38</v>
      </c>
      <c r="F11" s="13" t="s">
        <v>12</v>
      </c>
      <c r="G11" s="13" t="s">
        <v>37</v>
      </c>
    </row>
    <row r="12" s="1" customFormat="1" ht="25" customHeight="1" spans="1:7">
      <c r="A12" s="6">
        <v>10</v>
      </c>
      <c r="B12" s="6" t="s">
        <v>33</v>
      </c>
      <c r="C12" s="12" t="s">
        <v>34</v>
      </c>
      <c r="D12" s="13" t="s">
        <v>39</v>
      </c>
      <c r="E12" s="13" t="s">
        <v>40</v>
      </c>
      <c r="F12" s="13" t="s">
        <v>12</v>
      </c>
      <c r="G12" s="13" t="s">
        <v>37</v>
      </c>
    </row>
    <row r="13" s="1" customFormat="1" ht="25" customHeight="1" spans="1:7">
      <c r="A13" s="6">
        <v>11</v>
      </c>
      <c r="B13" s="6" t="s">
        <v>33</v>
      </c>
      <c r="C13" s="12" t="s">
        <v>34</v>
      </c>
      <c r="D13" s="13" t="s">
        <v>41</v>
      </c>
      <c r="E13" s="13" t="s">
        <v>42</v>
      </c>
      <c r="F13" s="13" t="s">
        <v>12</v>
      </c>
      <c r="G13" s="13" t="s">
        <v>37</v>
      </c>
    </row>
    <row r="14" s="1" customFormat="1" ht="25" customHeight="1" spans="1:7">
      <c r="A14" s="6">
        <v>12</v>
      </c>
      <c r="B14" s="6" t="s">
        <v>33</v>
      </c>
      <c r="C14" s="12" t="s">
        <v>34</v>
      </c>
      <c r="D14" s="13" t="s">
        <v>43</v>
      </c>
      <c r="E14" s="13" t="s">
        <v>44</v>
      </c>
      <c r="F14" s="13" t="s">
        <v>12</v>
      </c>
      <c r="G14" s="13" t="s">
        <v>37</v>
      </c>
    </row>
    <row r="15" s="1" customFormat="1" ht="25" customHeight="1" spans="1:7">
      <c r="A15" s="6">
        <v>13</v>
      </c>
      <c r="B15" s="6" t="s">
        <v>33</v>
      </c>
      <c r="C15" s="12" t="s">
        <v>34</v>
      </c>
      <c r="D15" s="13" t="s">
        <v>45</v>
      </c>
      <c r="E15" s="13" t="s">
        <v>46</v>
      </c>
      <c r="F15" s="13" t="s">
        <v>12</v>
      </c>
      <c r="G15" s="13" t="s">
        <v>37</v>
      </c>
    </row>
    <row r="16" s="1" customFormat="1" ht="25" customHeight="1" spans="1:7">
      <c r="A16" s="6">
        <v>14</v>
      </c>
      <c r="B16" s="6" t="s">
        <v>33</v>
      </c>
      <c r="C16" s="12" t="s">
        <v>34</v>
      </c>
      <c r="D16" s="13" t="s">
        <v>47</v>
      </c>
      <c r="E16" s="13" t="s">
        <v>48</v>
      </c>
      <c r="F16" s="13" t="s">
        <v>12</v>
      </c>
      <c r="G16" s="13" t="s">
        <v>37</v>
      </c>
    </row>
    <row r="17" s="1" customFormat="1" ht="25" customHeight="1" spans="1:7">
      <c r="A17" s="6">
        <v>15</v>
      </c>
      <c r="B17" s="6" t="s">
        <v>33</v>
      </c>
      <c r="C17" s="12" t="s">
        <v>34</v>
      </c>
      <c r="D17" s="13" t="s">
        <v>49</v>
      </c>
      <c r="E17" s="13" t="s">
        <v>50</v>
      </c>
      <c r="F17" s="13" t="s">
        <v>12</v>
      </c>
      <c r="G17" s="13" t="s">
        <v>37</v>
      </c>
    </row>
    <row r="18" s="1" customFormat="1" ht="25" customHeight="1" spans="1:7">
      <c r="A18" s="6">
        <v>16</v>
      </c>
      <c r="B18" s="6" t="s">
        <v>33</v>
      </c>
      <c r="C18" s="12" t="s">
        <v>34</v>
      </c>
      <c r="D18" s="13" t="s">
        <v>51</v>
      </c>
      <c r="E18" s="13" t="s">
        <v>52</v>
      </c>
      <c r="F18" s="13" t="s">
        <v>12</v>
      </c>
      <c r="G18" s="13" t="s">
        <v>37</v>
      </c>
    </row>
    <row r="19" s="1" customFormat="1" ht="25" customHeight="1" spans="1:7">
      <c r="A19" s="6">
        <v>17</v>
      </c>
      <c r="B19" s="6" t="s">
        <v>33</v>
      </c>
      <c r="C19" s="12" t="s">
        <v>34</v>
      </c>
      <c r="D19" s="13" t="s">
        <v>51</v>
      </c>
      <c r="E19" s="13" t="s">
        <v>53</v>
      </c>
      <c r="F19" s="13" t="s">
        <v>16</v>
      </c>
      <c r="G19" s="13" t="s">
        <v>37</v>
      </c>
    </row>
    <row r="20" s="1" customFormat="1" ht="25" customHeight="1" spans="1:7">
      <c r="A20" s="6">
        <v>18</v>
      </c>
      <c r="B20" s="6" t="s">
        <v>33</v>
      </c>
      <c r="C20" s="12" t="s">
        <v>34</v>
      </c>
      <c r="D20" s="13" t="s">
        <v>54</v>
      </c>
      <c r="E20" s="13" t="s">
        <v>55</v>
      </c>
      <c r="F20" s="13" t="s">
        <v>16</v>
      </c>
      <c r="G20" s="13" t="s">
        <v>37</v>
      </c>
    </row>
    <row r="21" s="1" customFormat="1" ht="25" customHeight="1" spans="1:7">
      <c r="A21" s="6">
        <v>19</v>
      </c>
      <c r="B21" s="6" t="s">
        <v>33</v>
      </c>
      <c r="C21" s="12" t="s">
        <v>34</v>
      </c>
      <c r="D21" s="13" t="s">
        <v>56</v>
      </c>
      <c r="E21" s="13" t="s">
        <v>57</v>
      </c>
      <c r="F21" s="13" t="s">
        <v>12</v>
      </c>
      <c r="G21" s="13" t="s">
        <v>37</v>
      </c>
    </row>
    <row r="22" s="1" customFormat="1" ht="25" customHeight="1" spans="1:7">
      <c r="A22" s="6">
        <v>20</v>
      </c>
      <c r="B22" s="6" t="s">
        <v>33</v>
      </c>
      <c r="C22" s="12" t="s">
        <v>34</v>
      </c>
      <c r="D22" s="13" t="s">
        <v>58</v>
      </c>
      <c r="E22" s="13" t="s">
        <v>59</v>
      </c>
      <c r="F22" s="13" t="s">
        <v>12</v>
      </c>
      <c r="G22" s="13" t="s">
        <v>37</v>
      </c>
    </row>
    <row r="23" s="1" customFormat="1" ht="25" customHeight="1" spans="1:7">
      <c r="A23" s="6">
        <v>21</v>
      </c>
      <c r="B23" s="6" t="s">
        <v>33</v>
      </c>
      <c r="C23" s="12" t="s">
        <v>34</v>
      </c>
      <c r="D23" s="13" t="s">
        <v>58</v>
      </c>
      <c r="E23" s="13" t="s">
        <v>60</v>
      </c>
      <c r="F23" s="13" t="s">
        <v>16</v>
      </c>
      <c r="G23" s="13" t="s">
        <v>37</v>
      </c>
    </row>
    <row r="24" s="1" customFormat="1" ht="25" customHeight="1" spans="1:7">
      <c r="A24" s="6">
        <v>22</v>
      </c>
      <c r="B24" s="6" t="s">
        <v>33</v>
      </c>
      <c r="C24" s="12" t="s">
        <v>34</v>
      </c>
      <c r="D24" s="13" t="s">
        <v>61</v>
      </c>
      <c r="E24" s="13" t="s">
        <v>62</v>
      </c>
      <c r="F24" s="13" t="s">
        <v>12</v>
      </c>
      <c r="G24" s="13" t="s">
        <v>37</v>
      </c>
    </row>
    <row r="25" s="1" customFormat="1" ht="25" customHeight="1" spans="1:7">
      <c r="A25" s="6">
        <v>23</v>
      </c>
      <c r="B25" s="6" t="s">
        <v>33</v>
      </c>
      <c r="C25" s="12" t="s">
        <v>34</v>
      </c>
      <c r="D25" s="14" t="s">
        <v>61</v>
      </c>
      <c r="E25" s="13" t="s">
        <v>63</v>
      </c>
      <c r="F25" s="14" t="s">
        <v>12</v>
      </c>
      <c r="G25" s="13" t="s">
        <v>37</v>
      </c>
    </row>
    <row r="26" s="1" customFormat="1" ht="25" customHeight="1" spans="1:7">
      <c r="A26" s="6">
        <v>24</v>
      </c>
      <c r="B26" s="6" t="s">
        <v>33</v>
      </c>
      <c r="C26" s="12" t="s">
        <v>34</v>
      </c>
      <c r="D26" s="13" t="s">
        <v>64</v>
      </c>
      <c r="E26" s="13" t="s">
        <v>65</v>
      </c>
      <c r="F26" s="13" t="s">
        <v>16</v>
      </c>
      <c r="G26" s="13" t="s">
        <v>37</v>
      </c>
    </row>
    <row r="27" s="1" customFormat="1" ht="25" customHeight="1" spans="1:7">
      <c r="A27" s="6">
        <v>25</v>
      </c>
      <c r="B27" s="6" t="s">
        <v>33</v>
      </c>
      <c r="C27" s="12" t="s">
        <v>34</v>
      </c>
      <c r="D27" s="13" t="s">
        <v>66</v>
      </c>
      <c r="E27" s="13" t="s">
        <v>67</v>
      </c>
      <c r="F27" s="13" t="s">
        <v>12</v>
      </c>
      <c r="G27" s="13" t="s">
        <v>37</v>
      </c>
    </row>
    <row r="28" s="1" customFormat="1" ht="25" customHeight="1" spans="1:7">
      <c r="A28" s="6">
        <v>26</v>
      </c>
      <c r="B28" s="6" t="s">
        <v>33</v>
      </c>
      <c r="C28" s="12" t="s">
        <v>34</v>
      </c>
      <c r="D28" s="13" t="s">
        <v>68</v>
      </c>
      <c r="E28" s="13" t="s">
        <v>69</v>
      </c>
      <c r="F28" s="13" t="s">
        <v>12</v>
      </c>
      <c r="G28" s="13" t="s">
        <v>37</v>
      </c>
    </row>
    <row r="29" s="1" customFormat="1" ht="25" customHeight="1" spans="1:7">
      <c r="A29" s="6">
        <v>27</v>
      </c>
      <c r="B29" s="6" t="s">
        <v>33</v>
      </c>
      <c r="C29" s="12" t="s">
        <v>34</v>
      </c>
      <c r="D29" s="13" t="s">
        <v>70</v>
      </c>
      <c r="E29" s="13" t="s">
        <v>71</v>
      </c>
      <c r="F29" s="13" t="s">
        <v>12</v>
      </c>
      <c r="G29" s="13" t="s">
        <v>37</v>
      </c>
    </row>
    <row r="30" s="1" customFormat="1" ht="25" customHeight="1" spans="1:7">
      <c r="A30" s="6">
        <v>28</v>
      </c>
      <c r="B30" s="6" t="s">
        <v>33</v>
      </c>
      <c r="C30" s="12" t="s">
        <v>34</v>
      </c>
      <c r="D30" s="13" t="s">
        <v>72</v>
      </c>
      <c r="E30" s="13" t="s">
        <v>73</v>
      </c>
      <c r="F30" s="13" t="s">
        <v>16</v>
      </c>
      <c r="G30" s="13" t="s">
        <v>37</v>
      </c>
    </row>
    <row r="31" s="1" customFormat="1" ht="25" customHeight="1" spans="1:7">
      <c r="A31" s="6">
        <v>29</v>
      </c>
      <c r="B31" s="6" t="s">
        <v>33</v>
      </c>
      <c r="C31" s="12" t="s">
        <v>34</v>
      </c>
      <c r="D31" s="13" t="s">
        <v>74</v>
      </c>
      <c r="E31" s="13" t="s">
        <v>75</v>
      </c>
      <c r="F31" s="13" t="s">
        <v>12</v>
      </c>
      <c r="G31" s="13" t="s">
        <v>37</v>
      </c>
    </row>
    <row r="32" s="1" customFormat="1" ht="25" customHeight="1" spans="1:7">
      <c r="A32" s="6">
        <v>30</v>
      </c>
      <c r="B32" s="6" t="s">
        <v>33</v>
      </c>
      <c r="C32" s="12" t="s">
        <v>34</v>
      </c>
      <c r="D32" s="13" t="s">
        <v>74</v>
      </c>
      <c r="E32" s="13" t="s">
        <v>76</v>
      </c>
      <c r="F32" s="13" t="s">
        <v>12</v>
      </c>
      <c r="G32" s="13" t="s">
        <v>37</v>
      </c>
    </row>
    <row r="33" s="1" customFormat="1" ht="25" customHeight="1" spans="1:7">
      <c r="A33" s="6">
        <v>31</v>
      </c>
      <c r="B33" s="6" t="s">
        <v>33</v>
      </c>
      <c r="C33" s="12" t="s">
        <v>34</v>
      </c>
      <c r="D33" s="13" t="s">
        <v>74</v>
      </c>
      <c r="E33" s="13" t="s">
        <v>77</v>
      </c>
      <c r="F33" s="13" t="s">
        <v>12</v>
      </c>
      <c r="G33" s="13" t="s">
        <v>37</v>
      </c>
    </row>
    <row r="34" s="1" customFormat="1" ht="25" customHeight="1" spans="1:7">
      <c r="A34" s="6">
        <v>32</v>
      </c>
      <c r="B34" s="6" t="s">
        <v>33</v>
      </c>
      <c r="C34" s="12" t="s">
        <v>34</v>
      </c>
      <c r="D34" s="13" t="s">
        <v>74</v>
      </c>
      <c r="E34" s="15" t="s">
        <v>78</v>
      </c>
      <c r="F34" s="13" t="s">
        <v>12</v>
      </c>
      <c r="G34" s="13" t="s">
        <v>37</v>
      </c>
    </row>
    <row r="35" s="1" customFormat="1" ht="30" customHeight="1" spans="1:7">
      <c r="A35" s="6">
        <v>33</v>
      </c>
      <c r="B35" s="16" t="s">
        <v>79</v>
      </c>
      <c r="C35" s="12" t="s">
        <v>80</v>
      </c>
      <c r="D35" s="16" t="s">
        <v>81</v>
      </c>
      <c r="E35" s="7" t="s">
        <v>82</v>
      </c>
      <c r="F35" s="7" t="s">
        <v>12</v>
      </c>
      <c r="G35" s="7" t="s">
        <v>28</v>
      </c>
    </row>
    <row r="36" s="1" customFormat="1" ht="30" customHeight="1" spans="1:7">
      <c r="A36" s="6">
        <v>34</v>
      </c>
      <c r="B36" s="16" t="s">
        <v>79</v>
      </c>
      <c r="C36" s="12" t="s">
        <v>80</v>
      </c>
      <c r="D36" s="16" t="s">
        <v>81</v>
      </c>
      <c r="E36" s="7" t="s">
        <v>83</v>
      </c>
      <c r="F36" s="7" t="s">
        <v>12</v>
      </c>
      <c r="G36" s="7" t="s">
        <v>28</v>
      </c>
    </row>
    <row r="37" s="1" customFormat="1" ht="30" customHeight="1" spans="1:7">
      <c r="A37" s="6">
        <v>35</v>
      </c>
      <c r="B37" s="16" t="s">
        <v>79</v>
      </c>
      <c r="C37" s="12" t="s">
        <v>84</v>
      </c>
      <c r="D37" s="16" t="s">
        <v>81</v>
      </c>
      <c r="E37" s="8" t="s">
        <v>85</v>
      </c>
      <c r="F37" s="8" t="s">
        <v>12</v>
      </c>
      <c r="G37" s="7" t="s">
        <v>28</v>
      </c>
    </row>
    <row r="38" s="1" customFormat="1" ht="30" customHeight="1" spans="1:7">
      <c r="A38" s="6">
        <v>36</v>
      </c>
      <c r="B38" s="16" t="s">
        <v>79</v>
      </c>
      <c r="C38" s="12" t="s">
        <v>84</v>
      </c>
      <c r="D38" s="16" t="s">
        <v>81</v>
      </c>
      <c r="E38" s="7" t="s">
        <v>86</v>
      </c>
      <c r="F38" s="7" t="s">
        <v>12</v>
      </c>
      <c r="G38" s="7" t="s">
        <v>28</v>
      </c>
    </row>
    <row r="39" s="1" customFormat="1" ht="30" customHeight="1" spans="1:7">
      <c r="A39" s="6">
        <v>37</v>
      </c>
      <c r="B39" s="16" t="s">
        <v>79</v>
      </c>
      <c r="C39" s="12" t="s">
        <v>84</v>
      </c>
      <c r="D39" s="16" t="s">
        <v>87</v>
      </c>
      <c r="E39" s="8" t="s">
        <v>88</v>
      </c>
      <c r="F39" s="8" t="s">
        <v>12</v>
      </c>
      <c r="G39" s="7" t="s">
        <v>28</v>
      </c>
    </row>
    <row r="40" s="1" customFormat="1" ht="30" customHeight="1" spans="1:7">
      <c r="A40" s="6">
        <v>38</v>
      </c>
      <c r="B40" s="16" t="s">
        <v>79</v>
      </c>
      <c r="C40" s="12" t="s">
        <v>84</v>
      </c>
      <c r="D40" s="16" t="s">
        <v>89</v>
      </c>
      <c r="E40" s="8" t="s">
        <v>90</v>
      </c>
      <c r="F40" s="8" t="s">
        <v>12</v>
      </c>
      <c r="G40" s="7" t="s">
        <v>28</v>
      </c>
    </row>
    <row r="41" s="1" customFormat="1" ht="30" customHeight="1" spans="1:7">
      <c r="A41" s="6">
        <v>39</v>
      </c>
      <c r="B41" s="16" t="s">
        <v>79</v>
      </c>
      <c r="C41" s="12" t="s">
        <v>91</v>
      </c>
      <c r="D41" s="16" t="s">
        <v>81</v>
      </c>
      <c r="E41" s="8" t="s">
        <v>92</v>
      </c>
      <c r="F41" s="8" t="s">
        <v>12</v>
      </c>
      <c r="G41" s="7" t="s">
        <v>28</v>
      </c>
    </row>
    <row r="42" s="1" customFormat="1" ht="30" customHeight="1" spans="1:7">
      <c r="A42" s="6">
        <v>40</v>
      </c>
      <c r="B42" s="16" t="s">
        <v>79</v>
      </c>
      <c r="C42" s="12" t="s">
        <v>91</v>
      </c>
      <c r="D42" s="16" t="s">
        <v>81</v>
      </c>
      <c r="E42" s="8" t="s">
        <v>93</v>
      </c>
      <c r="F42" s="8" t="s">
        <v>12</v>
      </c>
      <c r="G42" s="7" t="s">
        <v>28</v>
      </c>
    </row>
    <row r="43" s="1" customFormat="1" ht="30" customHeight="1" spans="1:7">
      <c r="A43" s="6">
        <v>41</v>
      </c>
      <c r="B43" s="16" t="s">
        <v>79</v>
      </c>
      <c r="C43" s="12" t="s">
        <v>91</v>
      </c>
      <c r="D43" s="16" t="s">
        <v>87</v>
      </c>
      <c r="E43" s="8" t="s">
        <v>94</v>
      </c>
      <c r="F43" s="8" t="s">
        <v>12</v>
      </c>
      <c r="G43" s="7" t="s">
        <v>28</v>
      </c>
    </row>
    <row r="44" s="1" customFormat="1" ht="30" customHeight="1" spans="1:7">
      <c r="A44" s="6">
        <v>42</v>
      </c>
      <c r="B44" s="16" t="s">
        <v>79</v>
      </c>
      <c r="C44" s="17" t="s">
        <v>91</v>
      </c>
      <c r="D44" s="18" t="s">
        <v>89</v>
      </c>
      <c r="E44" s="19" t="s">
        <v>95</v>
      </c>
      <c r="F44" s="19" t="s">
        <v>16</v>
      </c>
      <c r="G44" s="7" t="s">
        <v>28</v>
      </c>
    </row>
    <row r="45" s="1" customFormat="1" ht="30" customHeight="1" spans="1:7">
      <c r="A45" s="6">
        <v>43</v>
      </c>
      <c r="B45" s="16" t="s">
        <v>79</v>
      </c>
      <c r="C45" s="12" t="s">
        <v>96</v>
      </c>
      <c r="D45" s="16" t="s">
        <v>81</v>
      </c>
      <c r="E45" s="8" t="s">
        <v>97</v>
      </c>
      <c r="F45" s="8" t="s">
        <v>16</v>
      </c>
      <c r="G45" s="7" t="s">
        <v>28</v>
      </c>
    </row>
    <row r="46" s="1" customFormat="1" ht="30" customHeight="1" spans="1:7">
      <c r="A46" s="6">
        <v>44</v>
      </c>
      <c r="B46" s="16" t="s">
        <v>79</v>
      </c>
      <c r="C46" s="12" t="s">
        <v>96</v>
      </c>
      <c r="D46" s="16" t="s">
        <v>87</v>
      </c>
      <c r="E46" s="8" t="s">
        <v>98</v>
      </c>
      <c r="F46" s="8" t="s">
        <v>12</v>
      </c>
      <c r="G46" s="7" t="s">
        <v>28</v>
      </c>
    </row>
    <row r="47" s="1" customFormat="1" ht="30" customHeight="1" spans="1:7">
      <c r="A47" s="6">
        <v>45</v>
      </c>
      <c r="B47" s="16" t="s">
        <v>79</v>
      </c>
      <c r="C47" s="12" t="s">
        <v>99</v>
      </c>
      <c r="D47" s="16" t="s">
        <v>81</v>
      </c>
      <c r="E47" s="8" t="s">
        <v>100</v>
      </c>
      <c r="F47" s="8" t="s">
        <v>12</v>
      </c>
      <c r="G47" s="7" t="s">
        <v>28</v>
      </c>
    </row>
    <row r="48" s="1" customFormat="1" ht="30" customHeight="1" spans="1:7">
      <c r="A48" s="6">
        <v>46</v>
      </c>
      <c r="B48" s="16" t="s">
        <v>79</v>
      </c>
      <c r="C48" s="12" t="s">
        <v>101</v>
      </c>
      <c r="D48" s="16" t="s">
        <v>81</v>
      </c>
      <c r="E48" s="8" t="s">
        <v>102</v>
      </c>
      <c r="F48" s="8" t="s">
        <v>12</v>
      </c>
      <c r="G48" s="7" t="s">
        <v>28</v>
      </c>
    </row>
    <row r="49" s="1" customFormat="1" ht="30" customHeight="1" spans="1:7">
      <c r="A49" s="6">
        <v>47</v>
      </c>
      <c r="B49" s="16" t="s">
        <v>79</v>
      </c>
      <c r="C49" s="12" t="s">
        <v>101</v>
      </c>
      <c r="D49" s="16" t="s">
        <v>89</v>
      </c>
      <c r="E49" s="8" t="s">
        <v>103</v>
      </c>
      <c r="F49" s="8" t="s">
        <v>12</v>
      </c>
      <c r="G49" s="7" t="s">
        <v>28</v>
      </c>
    </row>
    <row r="50" s="1" customFormat="1" ht="30" customHeight="1" spans="1:7">
      <c r="A50" s="6">
        <v>48</v>
      </c>
      <c r="B50" s="16" t="s">
        <v>79</v>
      </c>
      <c r="C50" s="12" t="s">
        <v>101</v>
      </c>
      <c r="D50" s="16" t="s">
        <v>104</v>
      </c>
      <c r="E50" s="8" t="s">
        <v>105</v>
      </c>
      <c r="F50" s="8" t="s">
        <v>12</v>
      </c>
      <c r="G50" s="7" t="s">
        <v>28</v>
      </c>
    </row>
    <row r="51" s="1" customFormat="1" ht="30" customHeight="1" spans="1:7">
      <c r="A51" s="6">
        <v>49</v>
      </c>
      <c r="B51" s="16" t="s">
        <v>79</v>
      </c>
      <c r="C51" s="12" t="s">
        <v>101</v>
      </c>
      <c r="D51" s="16" t="s">
        <v>106</v>
      </c>
      <c r="E51" s="8" t="s">
        <v>107</v>
      </c>
      <c r="F51" s="8" t="s">
        <v>12</v>
      </c>
      <c r="G51" s="7" t="s">
        <v>28</v>
      </c>
    </row>
    <row r="52" s="1" customFormat="1" ht="30" customHeight="1" spans="1:7">
      <c r="A52" s="6">
        <v>50</v>
      </c>
      <c r="B52" s="16" t="s">
        <v>79</v>
      </c>
      <c r="C52" s="12" t="s">
        <v>101</v>
      </c>
      <c r="D52" s="16" t="s">
        <v>106</v>
      </c>
      <c r="E52" s="8" t="s">
        <v>108</v>
      </c>
      <c r="F52" s="8" t="s">
        <v>16</v>
      </c>
      <c r="G52" s="7" t="s">
        <v>28</v>
      </c>
    </row>
    <row r="53" s="1" customFormat="1" ht="30" customHeight="1" spans="1:7">
      <c r="A53" s="6">
        <v>51</v>
      </c>
      <c r="B53" s="16" t="s">
        <v>79</v>
      </c>
      <c r="C53" s="12" t="s">
        <v>101</v>
      </c>
      <c r="D53" s="16" t="s">
        <v>106</v>
      </c>
      <c r="E53" s="8" t="s">
        <v>109</v>
      </c>
      <c r="F53" s="8" t="s">
        <v>16</v>
      </c>
      <c r="G53" s="7" t="s">
        <v>28</v>
      </c>
    </row>
    <row r="54" s="1" customFormat="1" ht="30" customHeight="1" spans="1:7">
      <c r="A54" s="6">
        <v>52</v>
      </c>
      <c r="B54" s="16" t="s">
        <v>79</v>
      </c>
      <c r="C54" s="12" t="s">
        <v>110</v>
      </c>
      <c r="D54" s="16" t="s">
        <v>81</v>
      </c>
      <c r="E54" s="8" t="s">
        <v>111</v>
      </c>
      <c r="F54" s="8" t="s">
        <v>12</v>
      </c>
      <c r="G54" s="7" t="s">
        <v>28</v>
      </c>
    </row>
    <row r="55" s="1" customFormat="1" ht="30" customHeight="1" spans="1:7">
      <c r="A55" s="6">
        <v>53</v>
      </c>
      <c r="B55" s="16" t="s">
        <v>79</v>
      </c>
      <c r="C55" s="12" t="s">
        <v>110</v>
      </c>
      <c r="D55" s="16" t="s">
        <v>81</v>
      </c>
      <c r="E55" s="8" t="s">
        <v>112</v>
      </c>
      <c r="F55" s="8" t="s">
        <v>12</v>
      </c>
      <c r="G55" s="7" t="s">
        <v>28</v>
      </c>
    </row>
    <row r="56" s="1" customFormat="1" ht="30" customHeight="1" spans="1:7">
      <c r="A56" s="6">
        <v>54</v>
      </c>
      <c r="B56" s="16" t="s">
        <v>79</v>
      </c>
      <c r="C56" s="12" t="s">
        <v>110</v>
      </c>
      <c r="D56" s="16" t="s">
        <v>81</v>
      </c>
      <c r="E56" s="8" t="s">
        <v>113</v>
      </c>
      <c r="F56" s="8" t="s">
        <v>12</v>
      </c>
      <c r="G56" s="7" t="s">
        <v>28</v>
      </c>
    </row>
    <row r="57" s="1" customFormat="1" ht="30" customHeight="1" spans="1:7">
      <c r="A57" s="6">
        <v>55</v>
      </c>
      <c r="B57" s="16" t="s">
        <v>79</v>
      </c>
      <c r="C57" s="12" t="s">
        <v>110</v>
      </c>
      <c r="D57" s="16" t="s">
        <v>87</v>
      </c>
      <c r="E57" s="8" t="s">
        <v>114</v>
      </c>
      <c r="F57" s="8" t="s">
        <v>12</v>
      </c>
      <c r="G57" s="7" t="s">
        <v>28</v>
      </c>
    </row>
    <row r="58" s="1" customFormat="1" ht="30" customHeight="1" spans="1:7">
      <c r="A58" s="6">
        <v>56</v>
      </c>
      <c r="B58" s="16" t="s">
        <v>79</v>
      </c>
      <c r="C58" s="12" t="s">
        <v>110</v>
      </c>
      <c r="D58" s="16" t="s">
        <v>87</v>
      </c>
      <c r="E58" s="8" t="s">
        <v>115</v>
      </c>
      <c r="F58" s="8" t="s">
        <v>16</v>
      </c>
      <c r="G58" s="7" t="s">
        <v>28</v>
      </c>
    </row>
    <row r="59" s="1" customFormat="1" ht="30" customHeight="1" spans="1:7">
      <c r="A59" s="6">
        <v>57</v>
      </c>
      <c r="B59" s="16" t="s">
        <v>79</v>
      </c>
      <c r="C59" s="12" t="s">
        <v>110</v>
      </c>
      <c r="D59" s="16" t="s">
        <v>87</v>
      </c>
      <c r="E59" s="8" t="s">
        <v>116</v>
      </c>
      <c r="F59" s="8" t="s">
        <v>12</v>
      </c>
      <c r="G59" s="7" t="s">
        <v>28</v>
      </c>
    </row>
    <row r="60" s="1" customFormat="1" ht="30" customHeight="1" spans="1:7">
      <c r="A60" s="6">
        <v>58</v>
      </c>
      <c r="B60" s="16" t="s">
        <v>79</v>
      </c>
      <c r="C60" s="12" t="s">
        <v>110</v>
      </c>
      <c r="D60" s="16" t="s">
        <v>89</v>
      </c>
      <c r="E60" s="8" t="s">
        <v>117</v>
      </c>
      <c r="F60" s="8" t="s">
        <v>12</v>
      </c>
      <c r="G60" s="7" t="s">
        <v>28</v>
      </c>
    </row>
    <row r="61" s="1" customFormat="1" ht="30" customHeight="1" spans="1:7">
      <c r="A61" s="6">
        <v>59</v>
      </c>
      <c r="B61" s="16" t="s">
        <v>79</v>
      </c>
      <c r="C61" s="12" t="s">
        <v>110</v>
      </c>
      <c r="D61" s="16" t="s">
        <v>89</v>
      </c>
      <c r="E61" s="8" t="s">
        <v>118</v>
      </c>
      <c r="F61" s="8" t="s">
        <v>12</v>
      </c>
      <c r="G61" s="7" t="s">
        <v>28</v>
      </c>
    </row>
    <row r="62" s="1" customFormat="1" ht="30" customHeight="1" spans="1:7">
      <c r="A62" s="6">
        <v>60</v>
      </c>
      <c r="B62" s="16" t="s">
        <v>79</v>
      </c>
      <c r="C62" s="12" t="s">
        <v>110</v>
      </c>
      <c r="D62" s="16" t="s">
        <v>119</v>
      </c>
      <c r="E62" s="8" t="s">
        <v>120</v>
      </c>
      <c r="F62" s="8" t="s">
        <v>12</v>
      </c>
      <c r="G62" s="7" t="s">
        <v>28</v>
      </c>
    </row>
    <row r="63" s="1" customFormat="1" ht="30" customHeight="1" spans="1:7">
      <c r="A63" s="6">
        <v>61</v>
      </c>
      <c r="B63" s="16" t="s">
        <v>79</v>
      </c>
      <c r="C63" s="12" t="s">
        <v>110</v>
      </c>
      <c r="D63" s="16" t="s">
        <v>106</v>
      </c>
      <c r="E63" s="8" t="s">
        <v>121</v>
      </c>
      <c r="F63" s="8" t="s">
        <v>16</v>
      </c>
      <c r="G63" s="7" t="s">
        <v>28</v>
      </c>
    </row>
    <row r="64" s="1" customFormat="1" ht="30" customHeight="1" spans="1:7">
      <c r="A64" s="6">
        <v>62</v>
      </c>
      <c r="B64" s="16" t="s">
        <v>79</v>
      </c>
      <c r="C64" s="12" t="s">
        <v>122</v>
      </c>
      <c r="D64" s="16" t="s">
        <v>81</v>
      </c>
      <c r="E64" s="8" t="s">
        <v>123</v>
      </c>
      <c r="F64" s="8" t="s">
        <v>12</v>
      </c>
      <c r="G64" s="7" t="s">
        <v>28</v>
      </c>
    </row>
    <row r="65" s="1" customFormat="1" ht="30" customHeight="1" spans="1:7">
      <c r="A65" s="6">
        <v>63</v>
      </c>
      <c r="B65" s="16" t="s">
        <v>79</v>
      </c>
      <c r="C65" s="12" t="s">
        <v>122</v>
      </c>
      <c r="D65" s="16" t="s">
        <v>81</v>
      </c>
      <c r="E65" s="8" t="s">
        <v>124</v>
      </c>
      <c r="F65" s="8" t="s">
        <v>12</v>
      </c>
      <c r="G65" s="7" t="s">
        <v>28</v>
      </c>
    </row>
    <row r="66" s="1" customFormat="1" ht="30" customHeight="1" spans="1:7">
      <c r="A66" s="6">
        <v>64</v>
      </c>
      <c r="B66" s="16" t="s">
        <v>79</v>
      </c>
      <c r="C66" s="12" t="s">
        <v>122</v>
      </c>
      <c r="D66" s="16" t="s">
        <v>87</v>
      </c>
      <c r="E66" s="8" t="s">
        <v>125</v>
      </c>
      <c r="F66" s="8" t="s">
        <v>12</v>
      </c>
      <c r="G66" s="7" t="s">
        <v>28</v>
      </c>
    </row>
    <row r="67" s="1" customFormat="1" ht="30" customHeight="1" spans="1:7">
      <c r="A67" s="6">
        <v>65</v>
      </c>
      <c r="B67" s="16" t="s">
        <v>79</v>
      </c>
      <c r="C67" s="12" t="s">
        <v>126</v>
      </c>
      <c r="D67" s="16" t="s">
        <v>81</v>
      </c>
      <c r="E67" s="8" t="s">
        <v>127</v>
      </c>
      <c r="F67" s="8" t="s">
        <v>12</v>
      </c>
      <c r="G67" s="7" t="s">
        <v>28</v>
      </c>
    </row>
    <row r="68" s="1" customFormat="1" ht="30" customHeight="1" spans="1:7">
      <c r="A68" s="6">
        <v>66</v>
      </c>
      <c r="B68" s="16" t="s">
        <v>79</v>
      </c>
      <c r="C68" s="12" t="s">
        <v>126</v>
      </c>
      <c r="D68" s="16" t="s">
        <v>128</v>
      </c>
      <c r="E68" s="8" t="s">
        <v>129</v>
      </c>
      <c r="F68" s="8" t="s">
        <v>12</v>
      </c>
      <c r="G68" s="7" t="s">
        <v>28</v>
      </c>
    </row>
    <row r="69" s="3" customFormat="1" ht="35" customHeight="1" spans="1:7">
      <c r="A69" s="6">
        <v>67</v>
      </c>
      <c r="B69" s="6" t="s">
        <v>130</v>
      </c>
      <c r="C69" s="20" t="s">
        <v>131</v>
      </c>
      <c r="D69" s="20" t="s">
        <v>81</v>
      </c>
      <c r="E69" s="20" t="s">
        <v>132</v>
      </c>
      <c r="F69" s="20" t="s">
        <v>12</v>
      </c>
      <c r="G69" s="20" t="s">
        <v>28</v>
      </c>
    </row>
    <row r="70" s="3" customFormat="1" ht="35" customHeight="1" spans="1:7">
      <c r="A70" s="6">
        <v>68</v>
      </c>
      <c r="B70" s="6" t="s">
        <v>130</v>
      </c>
      <c r="C70" s="20" t="s">
        <v>131</v>
      </c>
      <c r="D70" s="20" t="s">
        <v>81</v>
      </c>
      <c r="E70" s="20" t="s">
        <v>133</v>
      </c>
      <c r="F70" s="20" t="s">
        <v>12</v>
      </c>
      <c r="G70" s="20" t="s">
        <v>28</v>
      </c>
    </row>
    <row r="71" s="3" customFormat="1" ht="35" customHeight="1" spans="1:7">
      <c r="A71" s="6">
        <v>69</v>
      </c>
      <c r="B71" s="6" t="s">
        <v>130</v>
      </c>
      <c r="C71" s="20" t="s">
        <v>131</v>
      </c>
      <c r="D71" s="20" t="s">
        <v>81</v>
      </c>
      <c r="E71" s="20" t="s">
        <v>134</v>
      </c>
      <c r="F71" s="20" t="s">
        <v>16</v>
      </c>
      <c r="G71" s="20" t="s">
        <v>28</v>
      </c>
    </row>
    <row r="72" s="3" customFormat="1" ht="35" customHeight="1" spans="1:7">
      <c r="A72" s="6">
        <v>70</v>
      </c>
      <c r="B72" s="6" t="s">
        <v>130</v>
      </c>
      <c r="C72" s="20" t="s">
        <v>131</v>
      </c>
      <c r="D72" s="20" t="s">
        <v>81</v>
      </c>
      <c r="E72" s="20" t="s">
        <v>135</v>
      </c>
      <c r="F72" s="20" t="s">
        <v>12</v>
      </c>
      <c r="G72" s="20" t="s">
        <v>28</v>
      </c>
    </row>
    <row r="73" s="3" customFormat="1" ht="35" customHeight="1" spans="1:7">
      <c r="A73" s="6">
        <v>71</v>
      </c>
      <c r="B73" s="6" t="s">
        <v>130</v>
      </c>
      <c r="C73" s="20" t="s">
        <v>131</v>
      </c>
      <c r="D73" s="20" t="s">
        <v>81</v>
      </c>
      <c r="E73" s="20" t="s">
        <v>136</v>
      </c>
      <c r="F73" s="20" t="s">
        <v>12</v>
      </c>
      <c r="G73" s="20" t="s">
        <v>28</v>
      </c>
    </row>
    <row r="74" s="3" customFormat="1" ht="35" customHeight="1" spans="1:7">
      <c r="A74" s="6">
        <v>72</v>
      </c>
      <c r="B74" s="6" t="s">
        <v>130</v>
      </c>
      <c r="C74" s="20" t="s">
        <v>131</v>
      </c>
      <c r="D74" s="20" t="s">
        <v>87</v>
      </c>
      <c r="E74" s="20" t="s">
        <v>137</v>
      </c>
      <c r="F74" s="20" t="s">
        <v>12</v>
      </c>
      <c r="G74" s="20" t="s">
        <v>13</v>
      </c>
    </row>
    <row r="75" s="3" customFormat="1" ht="35" customHeight="1" spans="1:7">
      <c r="A75" s="6">
        <v>73</v>
      </c>
      <c r="B75" s="6" t="s">
        <v>130</v>
      </c>
      <c r="C75" s="20" t="s">
        <v>131</v>
      </c>
      <c r="D75" s="20" t="s">
        <v>87</v>
      </c>
      <c r="E75" s="20" t="s">
        <v>138</v>
      </c>
      <c r="F75" s="20" t="s">
        <v>16</v>
      </c>
      <c r="G75" s="20" t="s">
        <v>13</v>
      </c>
    </row>
    <row r="76" s="3" customFormat="1" ht="35" customHeight="1" spans="1:7">
      <c r="A76" s="6">
        <v>74</v>
      </c>
      <c r="B76" s="6" t="s">
        <v>130</v>
      </c>
      <c r="C76" s="20" t="s">
        <v>131</v>
      </c>
      <c r="D76" s="20" t="s">
        <v>14</v>
      </c>
      <c r="E76" s="20" t="s">
        <v>139</v>
      </c>
      <c r="F76" s="20" t="s">
        <v>16</v>
      </c>
      <c r="G76" s="20" t="s">
        <v>28</v>
      </c>
    </row>
    <row r="77" s="3" customFormat="1" ht="35" customHeight="1" spans="1:7">
      <c r="A77" s="6">
        <v>75</v>
      </c>
      <c r="B77" s="6" t="s">
        <v>130</v>
      </c>
      <c r="C77" s="20" t="s">
        <v>131</v>
      </c>
      <c r="D77" s="20" t="s">
        <v>140</v>
      </c>
      <c r="E77" s="20" t="s">
        <v>141</v>
      </c>
      <c r="F77" s="20" t="s">
        <v>12</v>
      </c>
      <c r="G77" s="20" t="s">
        <v>13</v>
      </c>
    </row>
    <row r="78" s="3" customFormat="1" ht="35" customHeight="1" spans="1:7">
      <c r="A78" s="6">
        <v>76</v>
      </c>
      <c r="B78" s="6" t="s">
        <v>130</v>
      </c>
      <c r="C78" s="20" t="s">
        <v>131</v>
      </c>
      <c r="D78" s="20" t="s">
        <v>104</v>
      </c>
      <c r="E78" s="20" t="s">
        <v>142</v>
      </c>
      <c r="F78" s="20" t="s">
        <v>12</v>
      </c>
      <c r="G78" s="20" t="s">
        <v>13</v>
      </c>
    </row>
    <row r="79" s="3" customFormat="1" ht="35" customHeight="1" spans="1:7">
      <c r="A79" s="6">
        <v>77</v>
      </c>
      <c r="B79" s="6" t="s">
        <v>130</v>
      </c>
      <c r="C79" s="20" t="s">
        <v>143</v>
      </c>
      <c r="D79" s="20" t="s">
        <v>89</v>
      </c>
      <c r="E79" s="20" t="s">
        <v>144</v>
      </c>
      <c r="F79" s="20" t="s">
        <v>12</v>
      </c>
      <c r="G79" s="20" t="s">
        <v>28</v>
      </c>
    </row>
    <row r="80" s="3" customFormat="1" ht="35" customHeight="1" spans="1:7">
      <c r="A80" s="6">
        <v>78</v>
      </c>
      <c r="B80" s="6" t="s">
        <v>130</v>
      </c>
      <c r="C80" s="20" t="s">
        <v>145</v>
      </c>
      <c r="D80" s="20" t="s">
        <v>81</v>
      </c>
      <c r="E80" s="20" t="s">
        <v>146</v>
      </c>
      <c r="F80" s="20" t="s">
        <v>12</v>
      </c>
      <c r="G80" s="20" t="s">
        <v>13</v>
      </c>
    </row>
    <row r="81" s="3" customFormat="1" ht="35" customHeight="1" spans="1:7">
      <c r="A81" s="6">
        <v>79</v>
      </c>
      <c r="B81" s="6" t="s">
        <v>130</v>
      </c>
      <c r="C81" s="20" t="s">
        <v>145</v>
      </c>
      <c r="D81" s="20" t="s">
        <v>87</v>
      </c>
      <c r="E81" s="20" t="s">
        <v>147</v>
      </c>
      <c r="F81" s="20" t="s">
        <v>16</v>
      </c>
      <c r="G81" s="20" t="s">
        <v>13</v>
      </c>
    </row>
    <row r="82" s="3" customFormat="1" ht="35" customHeight="1" spans="1:7">
      <c r="A82" s="6">
        <v>80</v>
      </c>
      <c r="B82" s="6" t="s">
        <v>130</v>
      </c>
      <c r="C82" s="20" t="s">
        <v>148</v>
      </c>
      <c r="D82" s="20" t="s">
        <v>81</v>
      </c>
      <c r="E82" s="20" t="s">
        <v>149</v>
      </c>
      <c r="F82" s="20" t="s">
        <v>12</v>
      </c>
      <c r="G82" s="20" t="s">
        <v>28</v>
      </c>
    </row>
    <row r="83" s="3" customFormat="1" ht="35" customHeight="1" spans="1:7">
      <c r="A83" s="6">
        <v>81</v>
      </c>
      <c r="B83" s="6" t="s">
        <v>130</v>
      </c>
      <c r="C83" s="20" t="s">
        <v>148</v>
      </c>
      <c r="D83" s="20" t="s">
        <v>87</v>
      </c>
      <c r="E83" s="20" t="s">
        <v>150</v>
      </c>
      <c r="F83" s="20" t="s">
        <v>12</v>
      </c>
      <c r="G83" s="20" t="s">
        <v>13</v>
      </c>
    </row>
    <row r="84" s="3" customFormat="1" ht="35" customHeight="1" spans="1:7">
      <c r="A84" s="6">
        <v>82</v>
      </c>
      <c r="B84" s="6" t="s">
        <v>130</v>
      </c>
      <c r="C84" s="20" t="s">
        <v>151</v>
      </c>
      <c r="D84" s="20" t="s">
        <v>81</v>
      </c>
      <c r="E84" s="20" t="s">
        <v>152</v>
      </c>
      <c r="F84" s="20" t="s">
        <v>12</v>
      </c>
      <c r="G84" s="20" t="s">
        <v>28</v>
      </c>
    </row>
    <row r="85" s="3" customFormat="1" ht="35" customHeight="1" spans="1:7">
      <c r="A85" s="6">
        <v>83</v>
      </c>
      <c r="B85" s="6" t="s">
        <v>130</v>
      </c>
      <c r="C85" s="20" t="s">
        <v>153</v>
      </c>
      <c r="D85" s="20" t="s">
        <v>81</v>
      </c>
      <c r="E85" s="20" t="s">
        <v>154</v>
      </c>
      <c r="F85" s="20" t="s">
        <v>12</v>
      </c>
      <c r="G85" s="20" t="s">
        <v>28</v>
      </c>
    </row>
    <row r="86" s="3" customFormat="1" ht="35" customHeight="1" spans="1:7">
      <c r="A86" s="6">
        <v>84</v>
      </c>
      <c r="B86" s="6" t="s">
        <v>130</v>
      </c>
      <c r="C86" s="20" t="s">
        <v>153</v>
      </c>
      <c r="D86" s="20" t="s">
        <v>81</v>
      </c>
      <c r="E86" s="20" t="s">
        <v>155</v>
      </c>
      <c r="F86" s="20" t="s">
        <v>12</v>
      </c>
      <c r="G86" s="20" t="s">
        <v>28</v>
      </c>
    </row>
    <row r="87" s="3" customFormat="1" ht="35" customHeight="1" spans="1:7">
      <c r="A87" s="6">
        <v>85</v>
      </c>
      <c r="B87" s="6" t="s">
        <v>130</v>
      </c>
      <c r="C87" s="20" t="s">
        <v>153</v>
      </c>
      <c r="D87" s="20" t="s">
        <v>87</v>
      </c>
      <c r="E87" s="20" t="s">
        <v>156</v>
      </c>
      <c r="F87" s="20" t="s">
        <v>12</v>
      </c>
      <c r="G87" s="20" t="s">
        <v>28</v>
      </c>
    </row>
    <row r="88" s="3" customFormat="1" ht="35" customHeight="1" spans="1:7">
      <c r="A88" s="6">
        <v>86</v>
      </c>
      <c r="B88" s="6" t="s">
        <v>130</v>
      </c>
      <c r="C88" s="20" t="s">
        <v>153</v>
      </c>
      <c r="D88" s="20" t="s">
        <v>87</v>
      </c>
      <c r="E88" s="20" t="s">
        <v>157</v>
      </c>
      <c r="F88" s="20" t="s">
        <v>12</v>
      </c>
      <c r="G88" s="20" t="s">
        <v>28</v>
      </c>
    </row>
    <row r="89" s="3" customFormat="1" ht="35" customHeight="1" spans="1:7">
      <c r="A89" s="6">
        <v>87</v>
      </c>
      <c r="B89" s="6" t="s">
        <v>130</v>
      </c>
      <c r="C89" s="20" t="s">
        <v>158</v>
      </c>
      <c r="D89" s="20" t="s">
        <v>81</v>
      </c>
      <c r="E89" s="20" t="s">
        <v>159</v>
      </c>
      <c r="F89" s="20" t="s">
        <v>12</v>
      </c>
      <c r="G89" s="20" t="s">
        <v>28</v>
      </c>
    </row>
    <row r="90" s="3" customFormat="1" ht="35" customHeight="1" spans="1:7">
      <c r="A90" s="6">
        <v>88</v>
      </c>
      <c r="B90" s="6" t="s">
        <v>130</v>
      </c>
      <c r="C90" s="20" t="s">
        <v>158</v>
      </c>
      <c r="D90" s="20" t="s">
        <v>81</v>
      </c>
      <c r="E90" s="20" t="s">
        <v>160</v>
      </c>
      <c r="F90" s="20" t="s">
        <v>16</v>
      </c>
      <c r="G90" s="20" t="s">
        <v>28</v>
      </c>
    </row>
    <row r="91" s="3" customFormat="1" ht="35" customHeight="1" spans="1:7">
      <c r="A91" s="6">
        <v>89</v>
      </c>
      <c r="B91" s="6" t="s">
        <v>130</v>
      </c>
      <c r="C91" s="20" t="s">
        <v>158</v>
      </c>
      <c r="D91" s="20" t="s">
        <v>87</v>
      </c>
      <c r="E91" s="20" t="s">
        <v>161</v>
      </c>
      <c r="F91" s="20" t="s">
        <v>12</v>
      </c>
      <c r="G91" s="20" t="s">
        <v>28</v>
      </c>
    </row>
    <row r="92" s="3" customFormat="1" ht="35" customHeight="1" spans="1:7">
      <c r="A92" s="6">
        <v>90</v>
      </c>
      <c r="B92" s="6" t="s">
        <v>130</v>
      </c>
      <c r="C92" s="20" t="s">
        <v>158</v>
      </c>
      <c r="D92" s="20" t="s">
        <v>89</v>
      </c>
      <c r="E92" s="20" t="s">
        <v>162</v>
      </c>
      <c r="F92" s="20" t="s">
        <v>12</v>
      </c>
      <c r="G92" s="20" t="s">
        <v>28</v>
      </c>
    </row>
    <row r="93" s="3" customFormat="1" ht="35" customHeight="1" spans="1:7">
      <c r="A93" s="6">
        <v>91</v>
      </c>
      <c r="B93" s="6" t="s">
        <v>130</v>
      </c>
      <c r="C93" s="20" t="s">
        <v>163</v>
      </c>
      <c r="D93" s="20" t="s">
        <v>81</v>
      </c>
      <c r="E93" s="20" t="s">
        <v>164</v>
      </c>
      <c r="F93" s="20" t="s">
        <v>12</v>
      </c>
      <c r="G93" s="20" t="s">
        <v>28</v>
      </c>
    </row>
    <row r="94" s="3" customFormat="1" ht="35" customHeight="1" spans="1:7">
      <c r="A94" s="6">
        <v>92</v>
      </c>
      <c r="B94" s="6" t="s">
        <v>130</v>
      </c>
      <c r="C94" s="20" t="s">
        <v>163</v>
      </c>
      <c r="D94" s="20" t="s">
        <v>81</v>
      </c>
      <c r="E94" s="20" t="s">
        <v>165</v>
      </c>
      <c r="F94" s="20" t="s">
        <v>12</v>
      </c>
      <c r="G94" s="20" t="s">
        <v>28</v>
      </c>
    </row>
    <row r="95" s="3" customFormat="1" ht="35" customHeight="1" spans="1:7">
      <c r="A95" s="6">
        <v>93</v>
      </c>
      <c r="B95" s="6" t="s">
        <v>130</v>
      </c>
      <c r="C95" s="20" t="s">
        <v>163</v>
      </c>
      <c r="D95" s="20" t="s">
        <v>87</v>
      </c>
      <c r="E95" s="20" t="s">
        <v>166</v>
      </c>
      <c r="F95" s="20" t="s">
        <v>12</v>
      </c>
      <c r="G95" s="20" t="s">
        <v>28</v>
      </c>
    </row>
    <row r="96" s="3" customFormat="1" ht="35" customHeight="1" spans="1:7">
      <c r="A96" s="6">
        <v>94</v>
      </c>
      <c r="B96" s="6" t="s">
        <v>130</v>
      </c>
      <c r="C96" s="20" t="s">
        <v>163</v>
      </c>
      <c r="D96" s="20" t="s">
        <v>87</v>
      </c>
      <c r="E96" s="20" t="s">
        <v>167</v>
      </c>
      <c r="F96" s="20" t="s">
        <v>12</v>
      </c>
      <c r="G96" s="20" t="s">
        <v>28</v>
      </c>
    </row>
    <row r="97" s="3" customFormat="1" ht="35" customHeight="1" spans="1:7">
      <c r="A97" s="6">
        <v>95</v>
      </c>
      <c r="B97" s="6" t="s">
        <v>130</v>
      </c>
      <c r="C97" s="20" t="s">
        <v>168</v>
      </c>
      <c r="D97" s="20" t="s">
        <v>81</v>
      </c>
      <c r="E97" s="20" t="s">
        <v>169</v>
      </c>
      <c r="F97" s="20" t="s">
        <v>12</v>
      </c>
      <c r="G97" s="20" t="s">
        <v>28</v>
      </c>
    </row>
    <row r="98" s="3" customFormat="1" ht="35" customHeight="1" spans="1:7">
      <c r="A98" s="6">
        <v>96</v>
      </c>
      <c r="B98" s="6" t="s">
        <v>130</v>
      </c>
      <c r="C98" s="20" t="s">
        <v>168</v>
      </c>
      <c r="D98" s="20" t="s">
        <v>87</v>
      </c>
      <c r="E98" s="20" t="s">
        <v>170</v>
      </c>
      <c r="F98" s="20" t="s">
        <v>12</v>
      </c>
      <c r="G98" s="20" t="s">
        <v>28</v>
      </c>
    </row>
    <row r="99" s="3" customFormat="1" ht="35" customHeight="1" spans="1:7">
      <c r="A99" s="6">
        <v>97</v>
      </c>
      <c r="B99" s="6" t="s">
        <v>130</v>
      </c>
      <c r="C99" s="20" t="s">
        <v>168</v>
      </c>
      <c r="D99" s="20" t="s">
        <v>87</v>
      </c>
      <c r="E99" s="20" t="s">
        <v>171</v>
      </c>
      <c r="F99" s="20" t="s">
        <v>16</v>
      </c>
      <c r="G99" s="20" t="s">
        <v>28</v>
      </c>
    </row>
    <row r="100" s="3" customFormat="1" ht="35" customHeight="1" spans="1:7">
      <c r="A100" s="6">
        <v>98</v>
      </c>
      <c r="B100" s="6" t="s">
        <v>130</v>
      </c>
      <c r="C100" s="20" t="s">
        <v>168</v>
      </c>
      <c r="D100" s="20" t="s">
        <v>172</v>
      </c>
      <c r="E100" s="20" t="s">
        <v>173</v>
      </c>
      <c r="F100" s="20" t="s">
        <v>12</v>
      </c>
      <c r="G100" s="20" t="s">
        <v>28</v>
      </c>
    </row>
    <row r="101" s="3" customFormat="1" ht="35" customHeight="1" spans="1:7">
      <c r="A101" s="6">
        <v>99</v>
      </c>
      <c r="B101" s="6" t="s">
        <v>130</v>
      </c>
      <c r="C101" s="20" t="s">
        <v>168</v>
      </c>
      <c r="D101" s="20" t="s">
        <v>172</v>
      </c>
      <c r="E101" s="20" t="s">
        <v>174</v>
      </c>
      <c r="F101" s="20" t="s">
        <v>12</v>
      </c>
      <c r="G101" s="20" t="s">
        <v>28</v>
      </c>
    </row>
    <row r="102" s="3" customFormat="1" ht="35" customHeight="1" spans="1:7">
      <c r="A102" s="6">
        <v>100</v>
      </c>
      <c r="B102" s="6" t="s">
        <v>130</v>
      </c>
      <c r="C102" s="20" t="s">
        <v>168</v>
      </c>
      <c r="D102" s="20" t="s">
        <v>172</v>
      </c>
      <c r="E102" s="20" t="s">
        <v>175</v>
      </c>
      <c r="F102" s="20" t="s">
        <v>16</v>
      </c>
      <c r="G102" s="20" t="s">
        <v>28</v>
      </c>
    </row>
    <row r="103" s="3" customFormat="1" ht="35" customHeight="1" spans="1:7">
      <c r="A103" s="6">
        <v>101</v>
      </c>
      <c r="B103" s="6" t="s">
        <v>130</v>
      </c>
      <c r="C103" s="20" t="s">
        <v>168</v>
      </c>
      <c r="D103" s="20" t="s">
        <v>172</v>
      </c>
      <c r="E103" s="20" t="s">
        <v>176</v>
      </c>
      <c r="F103" s="20" t="s">
        <v>16</v>
      </c>
      <c r="G103" s="20" t="s">
        <v>28</v>
      </c>
    </row>
    <row r="104" s="3" customFormat="1" ht="35" customHeight="1" spans="1:7">
      <c r="A104" s="6">
        <v>102</v>
      </c>
      <c r="B104" s="6" t="s">
        <v>130</v>
      </c>
      <c r="C104" s="20" t="s">
        <v>168</v>
      </c>
      <c r="D104" s="20" t="s">
        <v>128</v>
      </c>
      <c r="E104" s="20" t="s">
        <v>177</v>
      </c>
      <c r="F104" s="20" t="s">
        <v>12</v>
      </c>
      <c r="G104" s="20" t="s">
        <v>28</v>
      </c>
    </row>
    <row r="105" s="3" customFormat="1" ht="35" customHeight="1" spans="1:7">
      <c r="A105" s="6">
        <v>103</v>
      </c>
      <c r="B105" s="6" t="s">
        <v>130</v>
      </c>
      <c r="C105" s="20" t="s">
        <v>168</v>
      </c>
      <c r="D105" s="20" t="s">
        <v>178</v>
      </c>
      <c r="E105" s="20" t="s">
        <v>179</v>
      </c>
      <c r="F105" s="20" t="s">
        <v>12</v>
      </c>
      <c r="G105" s="20" t="s">
        <v>28</v>
      </c>
    </row>
    <row r="106" s="3" customFormat="1" ht="35" customHeight="1" spans="1:7">
      <c r="A106" s="6">
        <v>104</v>
      </c>
      <c r="B106" s="6" t="s">
        <v>130</v>
      </c>
      <c r="C106" s="20" t="s">
        <v>168</v>
      </c>
      <c r="D106" s="20" t="s">
        <v>180</v>
      </c>
      <c r="E106" s="20" t="s">
        <v>181</v>
      </c>
      <c r="F106" s="20" t="s">
        <v>16</v>
      </c>
      <c r="G106" s="20" t="s">
        <v>28</v>
      </c>
    </row>
    <row r="107" s="3" customFormat="1" ht="35" customHeight="1" spans="1:7">
      <c r="A107" s="6">
        <v>105</v>
      </c>
      <c r="B107" s="6" t="s">
        <v>130</v>
      </c>
      <c r="C107" s="20" t="s">
        <v>168</v>
      </c>
      <c r="D107" s="20" t="s">
        <v>182</v>
      </c>
      <c r="E107" s="20" t="s">
        <v>183</v>
      </c>
      <c r="F107" s="20" t="s">
        <v>12</v>
      </c>
      <c r="G107" s="20" t="s">
        <v>28</v>
      </c>
    </row>
    <row r="108" s="3" customFormat="1" ht="35" customHeight="1" spans="1:7">
      <c r="A108" s="6">
        <v>106</v>
      </c>
      <c r="B108" s="6" t="s">
        <v>130</v>
      </c>
      <c r="C108" s="20" t="s">
        <v>168</v>
      </c>
      <c r="D108" s="20" t="s">
        <v>182</v>
      </c>
      <c r="E108" s="20" t="s">
        <v>184</v>
      </c>
      <c r="F108" s="20" t="s">
        <v>16</v>
      </c>
      <c r="G108" s="20" t="s">
        <v>28</v>
      </c>
    </row>
    <row r="109" s="3" customFormat="1" ht="35" customHeight="1" spans="1:7">
      <c r="A109" s="6">
        <v>107</v>
      </c>
      <c r="B109" s="6" t="s">
        <v>130</v>
      </c>
      <c r="C109" s="20" t="s">
        <v>168</v>
      </c>
      <c r="D109" s="20" t="s">
        <v>89</v>
      </c>
      <c r="E109" s="20" t="s">
        <v>185</v>
      </c>
      <c r="F109" s="20" t="s">
        <v>12</v>
      </c>
      <c r="G109" s="20" t="s">
        <v>28</v>
      </c>
    </row>
    <row r="110" s="3" customFormat="1" ht="35" customHeight="1" spans="1:7">
      <c r="A110" s="6">
        <v>108</v>
      </c>
      <c r="B110" s="6" t="s">
        <v>130</v>
      </c>
      <c r="C110" s="20" t="s">
        <v>168</v>
      </c>
      <c r="D110" s="20" t="s">
        <v>89</v>
      </c>
      <c r="E110" s="20" t="s">
        <v>186</v>
      </c>
      <c r="F110" s="20" t="s">
        <v>12</v>
      </c>
      <c r="G110" s="20" t="s">
        <v>28</v>
      </c>
    </row>
    <row r="111" s="3" customFormat="1" ht="35" customHeight="1" spans="1:7">
      <c r="A111" s="6">
        <v>109</v>
      </c>
      <c r="B111" s="6" t="s">
        <v>130</v>
      </c>
      <c r="C111" s="20" t="s">
        <v>168</v>
      </c>
      <c r="D111" s="20" t="s">
        <v>89</v>
      </c>
      <c r="E111" s="20" t="s">
        <v>187</v>
      </c>
      <c r="F111" s="20" t="s">
        <v>12</v>
      </c>
      <c r="G111" s="20" t="s">
        <v>28</v>
      </c>
    </row>
    <row r="112" s="3" customFormat="1" ht="35" customHeight="1" spans="1:7">
      <c r="A112" s="6">
        <v>110</v>
      </c>
      <c r="B112" s="6" t="s">
        <v>130</v>
      </c>
      <c r="C112" s="20" t="s">
        <v>168</v>
      </c>
      <c r="D112" s="20" t="s">
        <v>89</v>
      </c>
      <c r="E112" s="20" t="s">
        <v>188</v>
      </c>
      <c r="F112" s="20" t="s">
        <v>12</v>
      </c>
      <c r="G112" s="20" t="s">
        <v>28</v>
      </c>
    </row>
    <row r="113" s="3" customFormat="1" ht="35" customHeight="1" spans="1:7">
      <c r="A113" s="6">
        <v>111</v>
      </c>
      <c r="B113" s="6" t="s">
        <v>130</v>
      </c>
      <c r="C113" s="20" t="s">
        <v>168</v>
      </c>
      <c r="D113" s="20" t="s">
        <v>89</v>
      </c>
      <c r="E113" s="20" t="s">
        <v>189</v>
      </c>
      <c r="F113" s="20" t="s">
        <v>12</v>
      </c>
      <c r="G113" s="20" t="s">
        <v>28</v>
      </c>
    </row>
    <row r="114" s="3" customFormat="1" ht="35" customHeight="1" spans="1:7">
      <c r="A114" s="6">
        <v>112</v>
      </c>
      <c r="B114" s="6" t="s">
        <v>130</v>
      </c>
      <c r="C114" s="20" t="s">
        <v>168</v>
      </c>
      <c r="D114" s="20" t="s">
        <v>89</v>
      </c>
      <c r="E114" s="20" t="s">
        <v>190</v>
      </c>
      <c r="F114" s="20" t="s">
        <v>12</v>
      </c>
      <c r="G114" s="20" t="s">
        <v>28</v>
      </c>
    </row>
    <row r="115" s="3" customFormat="1" ht="35" customHeight="1" spans="1:7">
      <c r="A115" s="6">
        <v>113</v>
      </c>
      <c r="B115" s="6" t="s">
        <v>130</v>
      </c>
      <c r="C115" s="20" t="s">
        <v>168</v>
      </c>
      <c r="D115" s="20" t="s">
        <v>14</v>
      </c>
      <c r="E115" s="20" t="s">
        <v>191</v>
      </c>
      <c r="F115" s="20" t="s">
        <v>16</v>
      </c>
      <c r="G115" s="20" t="s">
        <v>28</v>
      </c>
    </row>
    <row r="116" s="3" customFormat="1" ht="35" customHeight="1" spans="1:7">
      <c r="A116" s="6">
        <v>114</v>
      </c>
      <c r="B116" s="6" t="s">
        <v>130</v>
      </c>
      <c r="C116" s="20" t="s">
        <v>168</v>
      </c>
      <c r="D116" s="20" t="s">
        <v>192</v>
      </c>
      <c r="E116" s="20" t="s">
        <v>193</v>
      </c>
      <c r="F116" s="20" t="s">
        <v>16</v>
      </c>
      <c r="G116" s="20" t="s">
        <v>13</v>
      </c>
    </row>
    <row r="117" s="3" customFormat="1" ht="35" customHeight="1" spans="1:7">
      <c r="A117" s="6">
        <v>115</v>
      </c>
      <c r="B117" s="6" t="s">
        <v>130</v>
      </c>
      <c r="C117" s="20" t="s">
        <v>168</v>
      </c>
      <c r="D117" s="20" t="s">
        <v>192</v>
      </c>
      <c r="E117" s="20" t="s">
        <v>194</v>
      </c>
      <c r="F117" s="20" t="s">
        <v>16</v>
      </c>
      <c r="G117" s="20" t="s">
        <v>13</v>
      </c>
    </row>
    <row r="118" s="3" customFormat="1" ht="35" customHeight="1" spans="1:7">
      <c r="A118" s="6">
        <v>116</v>
      </c>
      <c r="B118" s="6" t="s">
        <v>130</v>
      </c>
      <c r="C118" s="20" t="s">
        <v>195</v>
      </c>
      <c r="D118" s="20" t="s">
        <v>89</v>
      </c>
      <c r="E118" s="20" t="s">
        <v>196</v>
      </c>
      <c r="F118" s="20" t="s">
        <v>12</v>
      </c>
      <c r="G118" s="20" t="s">
        <v>28</v>
      </c>
    </row>
    <row r="119" s="3" customFormat="1" ht="35" customHeight="1" spans="1:7">
      <c r="A119" s="6">
        <v>117</v>
      </c>
      <c r="B119" s="6" t="s">
        <v>130</v>
      </c>
      <c r="C119" s="20" t="s">
        <v>197</v>
      </c>
      <c r="D119" s="20" t="s">
        <v>198</v>
      </c>
      <c r="E119" s="20" t="s">
        <v>199</v>
      </c>
      <c r="F119" s="20" t="s">
        <v>12</v>
      </c>
      <c r="G119" s="20" t="s">
        <v>13</v>
      </c>
    </row>
    <row r="120" s="3" customFormat="1" ht="35" customHeight="1" spans="1:7">
      <c r="A120" s="6">
        <v>118</v>
      </c>
      <c r="B120" s="6" t="s">
        <v>130</v>
      </c>
      <c r="C120" s="20" t="s">
        <v>200</v>
      </c>
      <c r="D120" s="20" t="s">
        <v>89</v>
      </c>
      <c r="E120" s="20" t="s">
        <v>201</v>
      </c>
      <c r="F120" s="20" t="s">
        <v>12</v>
      </c>
      <c r="G120" s="20" t="s">
        <v>13</v>
      </c>
    </row>
    <row r="121" s="3" customFormat="1" ht="35" customHeight="1" spans="1:7">
      <c r="A121" s="6">
        <v>119</v>
      </c>
      <c r="B121" s="6" t="s">
        <v>130</v>
      </c>
      <c r="C121" s="20" t="s">
        <v>200</v>
      </c>
      <c r="D121" s="20" t="s">
        <v>81</v>
      </c>
      <c r="E121" s="20" t="s">
        <v>202</v>
      </c>
      <c r="F121" s="20" t="s">
        <v>12</v>
      </c>
      <c r="G121" s="20" t="s">
        <v>13</v>
      </c>
    </row>
    <row r="122" s="3" customFormat="1" ht="35" customHeight="1" spans="1:7">
      <c r="A122" s="6">
        <v>120</v>
      </c>
      <c r="B122" s="6" t="s">
        <v>130</v>
      </c>
      <c r="C122" s="20" t="s">
        <v>203</v>
      </c>
      <c r="D122" s="20" t="s">
        <v>204</v>
      </c>
      <c r="E122" s="20" t="s">
        <v>205</v>
      </c>
      <c r="F122" s="20" t="s">
        <v>12</v>
      </c>
      <c r="G122" s="20" t="s">
        <v>28</v>
      </c>
    </row>
    <row r="123" s="3" customFormat="1" ht="35" customHeight="1" spans="1:7">
      <c r="A123" s="6">
        <v>121</v>
      </c>
      <c r="B123" s="6" t="s">
        <v>130</v>
      </c>
      <c r="C123" s="20" t="s">
        <v>203</v>
      </c>
      <c r="D123" s="20" t="s">
        <v>204</v>
      </c>
      <c r="E123" s="20" t="s">
        <v>206</v>
      </c>
      <c r="F123" s="20" t="s">
        <v>12</v>
      </c>
      <c r="G123" s="20" t="s">
        <v>28</v>
      </c>
    </row>
    <row r="124" s="1" customFormat="1" ht="30" customHeight="1" spans="1:7">
      <c r="A124" s="6">
        <v>122</v>
      </c>
      <c r="B124" s="21" t="s">
        <v>207</v>
      </c>
      <c r="C124" s="21" t="s">
        <v>208</v>
      </c>
      <c r="D124" s="21" t="s">
        <v>81</v>
      </c>
      <c r="E124" s="21" t="s">
        <v>209</v>
      </c>
      <c r="F124" s="22" t="s">
        <v>12</v>
      </c>
      <c r="G124" s="20" t="s">
        <v>28</v>
      </c>
    </row>
    <row r="125" s="1" customFormat="1" ht="30" customHeight="1" spans="1:7">
      <c r="A125" s="6">
        <v>123</v>
      </c>
      <c r="B125" s="21" t="s">
        <v>207</v>
      </c>
      <c r="C125" s="21" t="s">
        <v>208</v>
      </c>
      <c r="D125" s="21" t="s">
        <v>89</v>
      </c>
      <c r="E125" s="21" t="s">
        <v>210</v>
      </c>
      <c r="F125" s="22" t="s">
        <v>12</v>
      </c>
      <c r="G125" s="20" t="s">
        <v>28</v>
      </c>
    </row>
    <row r="126" s="1" customFormat="1" ht="30" customHeight="1" spans="1:7">
      <c r="A126" s="6">
        <v>124</v>
      </c>
      <c r="B126" s="21" t="s">
        <v>207</v>
      </c>
      <c r="C126" s="21" t="s">
        <v>211</v>
      </c>
      <c r="D126" s="21" t="s">
        <v>182</v>
      </c>
      <c r="E126" s="21" t="s">
        <v>212</v>
      </c>
      <c r="F126" s="23" t="s">
        <v>16</v>
      </c>
      <c r="G126" s="20" t="s">
        <v>28</v>
      </c>
    </row>
    <row r="127" s="1" customFormat="1" ht="30" customHeight="1" spans="1:7">
      <c r="A127" s="6">
        <v>125</v>
      </c>
      <c r="B127" s="21" t="s">
        <v>207</v>
      </c>
      <c r="C127" s="21" t="s">
        <v>213</v>
      </c>
      <c r="D127" s="21" t="s">
        <v>81</v>
      </c>
      <c r="E127" s="21" t="s">
        <v>214</v>
      </c>
      <c r="F127" s="23" t="s">
        <v>12</v>
      </c>
      <c r="G127" s="20" t="s">
        <v>28</v>
      </c>
    </row>
    <row r="128" s="1" customFormat="1" ht="30" customHeight="1" spans="1:7">
      <c r="A128" s="6">
        <v>126</v>
      </c>
      <c r="B128" s="21" t="s">
        <v>207</v>
      </c>
      <c r="C128" s="21" t="s">
        <v>213</v>
      </c>
      <c r="D128" s="21" t="s">
        <v>87</v>
      </c>
      <c r="E128" s="21" t="s">
        <v>215</v>
      </c>
      <c r="F128" s="23" t="s">
        <v>16</v>
      </c>
      <c r="G128" s="20" t="s">
        <v>28</v>
      </c>
    </row>
    <row r="129" s="1" customFormat="1" ht="30" customHeight="1" spans="1:7">
      <c r="A129" s="6">
        <v>127</v>
      </c>
      <c r="B129" s="21" t="s">
        <v>207</v>
      </c>
      <c r="C129" s="21" t="s">
        <v>213</v>
      </c>
      <c r="D129" s="21" t="s">
        <v>89</v>
      </c>
      <c r="E129" s="21" t="s">
        <v>216</v>
      </c>
      <c r="F129" s="23" t="s">
        <v>12</v>
      </c>
      <c r="G129" s="20" t="s">
        <v>28</v>
      </c>
    </row>
    <row r="130" s="1" customFormat="1" ht="30" customHeight="1" spans="1:7">
      <c r="A130" s="6">
        <v>128</v>
      </c>
      <c r="B130" s="24" t="s">
        <v>217</v>
      </c>
      <c r="C130" s="25" t="s">
        <v>218</v>
      </c>
      <c r="D130" s="26" t="s">
        <v>178</v>
      </c>
      <c r="E130" s="24" t="s">
        <v>219</v>
      </c>
      <c r="F130" s="24" t="s">
        <v>16</v>
      </c>
      <c r="G130" s="27" t="s">
        <v>28</v>
      </c>
    </row>
    <row r="131" s="1" customFormat="1" ht="30" customHeight="1" spans="1:7">
      <c r="A131" s="6">
        <v>129</v>
      </c>
      <c r="B131" s="24" t="s">
        <v>217</v>
      </c>
      <c r="C131" s="25" t="s">
        <v>220</v>
      </c>
      <c r="D131" s="27" t="s">
        <v>182</v>
      </c>
      <c r="E131" s="24" t="s">
        <v>221</v>
      </c>
      <c r="F131" s="24" t="s">
        <v>12</v>
      </c>
      <c r="G131" s="27" t="s">
        <v>28</v>
      </c>
    </row>
    <row r="132" s="1" customFormat="1" ht="30" customHeight="1" spans="1:7">
      <c r="A132" s="6">
        <v>130</v>
      </c>
      <c r="B132" s="24" t="s">
        <v>217</v>
      </c>
      <c r="C132" s="25" t="s">
        <v>220</v>
      </c>
      <c r="D132" s="27" t="s">
        <v>89</v>
      </c>
      <c r="E132" s="24" t="s">
        <v>222</v>
      </c>
      <c r="F132" s="24" t="s">
        <v>12</v>
      </c>
      <c r="G132" s="27" t="s">
        <v>13</v>
      </c>
    </row>
    <row r="133" s="1" customFormat="1" ht="30" customHeight="1" spans="1:7">
      <c r="A133" s="6">
        <v>131</v>
      </c>
      <c r="B133" s="24" t="s">
        <v>217</v>
      </c>
      <c r="C133" s="27" t="s">
        <v>223</v>
      </c>
      <c r="D133" s="26" t="s">
        <v>81</v>
      </c>
      <c r="E133" s="24" t="s">
        <v>224</v>
      </c>
      <c r="F133" s="24" t="s">
        <v>12</v>
      </c>
      <c r="G133" s="27" t="s">
        <v>13</v>
      </c>
    </row>
  </sheetData>
  <autoFilter xmlns:etc="http://www.wps.cn/officeDocument/2017/etCustomData" ref="A2:G133" etc:filterBottomFollowUsedRange="0">
    <extLst/>
  </autoFilter>
  <mergeCells count="1">
    <mergeCell ref="A1:G1"/>
  </mergeCells>
  <conditionalFormatting sqref="E15">
    <cfRule type="duplicateValues" dxfId="0" priority="2"/>
  </conditionalFormatting>
  <conditionalFormatting sqref="E16:E18">
    <cfRule type="duplicateValues" dxfId="0" priority="1"/>
  </conditionalFormatting>
  <conditionalFormatting sqref="E10:E14 E19:E20">
    <cfRule type="duplicateValues" dxfId="0" priority="3"/>
  </conditionalFormatting>
  <dataValidations count="1">
    <dataValidation allowBlank="1" sqref="G8:G9 G130:G133"/>
  </dataValidations>
  <printOptions horizontalCentered="1"/>
  <pageMargins left="0.708333333333333" right="0.708333333333333" top="0.747916666666667" bottom="0.747916666666667" header="0.314583333333333" footer="0.314583333333333"/>
  <pageSetup paperSize="9" scale="6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段鑫</cp:lastModifiedBy>
  <dcterms:created xsi:type="dcterms:W3CDTF">2023-08-09T08:38:00Z</dcterms:created>
  <cp:lastPrinted>2025-07-17T08:15:00Z</cp:lastPrinted>
  <dcterms:modified xsi:type="dcterms:W3CDTF">2025-07-29T09:07:44Z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44A728DDE70143B88DE1E4A18F0BBA48_13</vt:lpwstr>
  </property>
  <property fmtid="{D5CDD505-2E9C-101B-9397-08002B2CF9AE}" pid="3" name="KSOProductBuildVer">
    <vt:lpwstr>2052-12.1.0.21915</vt:lpwstr>
  </property>
</Properties>
</file>