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<sst xmlns="http://schemas.openxmlformats.org/spreadsheetml/2006/main" count="679" uniqueCount="400">
  <si>
    <t>广西幼儿师范高等专科学校2025年公开招聘第二批教职人员控制数                工作人员面试成绩表</t>
  </si>
  <si>
    <t>序号</t>
  </si>
  <si>
    <t>应聘岗位</t>
  </si>
  <si>
    <t>姓名</t>
  </si>
  <si>
    <t>准考证号</t>
  </si>
  <si>
    <t>面试成绩</t>
  </si>
  <si>
    <t>排 名</t>
  </si>
  <si>
    <t>备注</t>
  </si>
  <si>
    <t>辅导员</t>
  </si>
  <si>
    <t>何科颖</t>
  </si>
  <si>
    <t>1</t>
  </si>
  <si>
    <t>韩文华</t>
  </si>
  <si>
    <t>2</t>
  </si>
  <si>
    <t>王吉吉</t>
  </si>
  <si>
    <t>3</t>
  </si>
  <si>
    <t>龚婧</t>
  </si>
  <si>
    <t>4</t>
  </si>
  <si>
    <t>霍小小</t>
  </si>
  <si>
    <t>5</t>
  </si>
  <si>
    <t>焦敬</t>
  </si>
  <si>
    <t>6</t>
  </si>
  <si>
    <t>陈菲</t>
  </si>
  <si>
    <t>7</t>
  </si>
  <si>
    <t>肖芝琳</t>
  </si>
  <si>
    <t>8</t>
  </si>
  <si>
    <t>黄晗</t>
  </si>
  <si>
    <t>9</t>
  </si>
  <si>
    <t>陆艳婷</t>
  </si>
  <si>
    <t>10</t>
  </si>
  <si>
    <t>张金文</t>
  </si>
  <si>
    <t>11</t>
  </si>
  <si>
    <t>覃月圆</t>
  </si>
  <si>
    <t>12</t>
  </si>
  <si>
    <t>覃禄</t>
  </si>
  <si>
    <t>13</t>
  </si>
  <si>
    <t>杨玲意</t>
  </si>
  <si>
    <t>14</t>
  </si>
  <si>
    <t>叶美余</t>
  </si>
  <si>
    <t>15</t>
  </si>
  <si>
    <t>李小妹</t>
  </si>
  <si>
    <t>16</t>
  </si>
  <si>
    <t>何思瑶</t>
  </si>
  <si>
    <t>17</t>
  </si>
  <si>
    <t>何小娇</t>
  </si>
  <si>
    <t>18</t>
  </si>
  <si>
    <t>罗丹</t>
  </si>
  <si>
    <t>19</t>
  </si>
  <si>
    <t>邓玮琦</t>
  </si>
  <si>
    <t>20</t>
  </si>
  <si>
    <t>黄燕玲</t>
  </si>
  <si>
    <t>21</t>
  </si>
  <si>
    <t>银琳杏</t>
  </si>
  <si>
    <t>缺考</t>
  </si>
  <si>
    <t>邓丽群</t>
  </si>
  <si>
    <t>陈琳琳</t>
  </si>
  <si>
    <t>王国静</t>
  </si>
  <si>
    <t>设计学教师</t>
  </si>
  <si>
    <t>张钰婵</t>
  </si>
  <si>
    <t>陈夏</t>
  </si>
  <si>
    <t>韩翊</t>
  </si>
  <si>
    <t>邱成</t>
  </si>
  <si>
    <t>黄忠臣</t>
  </si>
  <si>
    <t>朱雅姿</t>
  </si>
  <si>
    <t>陈欣怡</t>
  </si>
  <si>
    <t>郝爽</t>
  </si>
  <si>
    <t>谢金桃</t>
  </si>
  <si>
    <t>王玉博</t>
  </si>
  <si>
    <t>钟少希</t>
  </si>
  <si>
    <t>邓玉平</t>
  </si>
  <si>
    <t>朱文彬</t>
  </si>
  <si>
    <t>亢红涛</t>
  </si>
  <si>
    <t>黎汤侃</t>
  </si>
  <si>
    <t>美术教师</t>
  </si>
  <si>
    <t>陈黎明</t>
  </si>
  <si>
    <t>周薇</t>
  </si>
  <si>
    <t>林超</t>
  </si>
  <si>
    <t>牟雨露</t>
  </si>
  <si>
    <t>唐华欣</t>
  </si>
  <si>
    <t>播音教师</t>
  </si>
  <si>
    <t>吴丽欣</t>
  </si>
  <si>
    <t>20250720030101</t>
  </si>
  <si>
    <t>宋婷婷</t>
  </si>
  <si>
    <t>20250720030102</t>
  </si>
  <si>
    <t>张梦</t>
  </si>
  <si>
    <t>20250720030103</t>
  </si>
  <si>
    <t>梁琪</t>
  </si>
  <si>
    <t>20250720030104</t>
  </si>
  <si>
    <t>体育教师</t>
  </si>
  <si>
    <t>杨镇宇</t>
  </si>
  <si>
    <t>20250720030202</t>
  </si>
  <si>
    <t>陈媛媛</t>
  </si>
  <si>
    <t>20250720030209</t>
  </si>
  <si>
    <t>肖依萍</t>
  </si>
  <si>
    <t>20250720030205</t>
  </si>
  <si>
    <t>梁栎文</t>
  </si>
  <si>
    <t>20250720030213</t>
  </si>
  <si>
    <t>曹莹</t>
  </si>
  <si>
    <t>20250720030214</t>
  </si>
  <si>
    <t>范佳祥</t>
  </si>
  <si>
    <t>20250720030207</t>
  </si>
  <si>
    <t>黄华斌</t>
  </si>
  <si>
    <t>20250720030210</t>
  </si>
  <si>
    <t>何音昌</t>
  </si>
  <si>
    <t>20250720030201</t>
  </si>
  <si>
    <t>谢梓哲</t>
  </si>
  <si>
    <t>20250720030215</t>
  </si>
  <si>
    <t>朱建忠</t>
  </si>
  <si>
    <t>20250720030206</t>
  </si>
  <si>
    <t>熊天雨</t>
  </si>
  <si>
    <t>20250720030204</t>
  </si>
  <si>
    <t>乔东巧</t>
  </si>
  <si>
    <t>20250720030203</t>
  </si>
  <si>
    <t>龙津菁</t>
  </si>
  <si>
    <t>20250720030208</t>
  </si>
  <si>
    <t>陈港沐</t>
  </si>
  <si>
    <t>20250720030211</t>
  </si>
  <si>
    <t>刘金锋</t>
  </si>
  <si>
    <t>20250720030212</t>
  </si>
  <si>
    <t>刘栋</t>
  </si>
  <si>
    <t>20250720030216</t>
  </si>
  <si>
    <t>中文教师</t>
  </si>
  <si>
    <t>黄宇芯</t>
  </si>
  <si>
    <t>202507200416</t>
  </si>
  <si>
    <t>梁国玮</t>
  </si>
  <si>
    <t>202507200406</t>
  </si>
  <si>
    <t>谢丽娜</t>
  </si>
  <si>
    <t>202507200402</t>
  </si>
  <si>
    <t>赵倩</t>
  </si>
  <si>
    <t>202507200405</t>
  </si>
  <si>
    <t>郭明洋</t>
  </si>
  <si>
    <t>202507200408</t>
  </si>
  <si>
    <t>黄升萍</t>
  </si>
  <si>
    <t>202507200415</t>
  </si>
  <si>
    <t>石艳杨</t>
  </si>
  <si>
    <t>202507200409</t>
  </si>
  <si>
    <t>梁晓绯</t>
  </si>
  <si>
    <t>202507200403</t>
  </si>
  <si>
    <t>韦雨彤</t>
  </si>
  <si>
    <t>202507200411</t>
  </si>
  <si>
    <t>杨玲玲</t>
  </si>
  <si>
    <t>202507200401</t>
  </si>
  <si>
    <t>黄嘉莉</t>
  </si>
  <si>
    <t>202507200410</t>
  </si>
  <si>
    <t>钟沛兰</t>
  </si>
  <si>
    <t>202507200404</t>
  </si>
  <si>
    <t>闭永姐</t>
  </si>
  <si>
    <t>202507200412</t>
  </si>
  <si>
    <t>李方芳</t>
  </si>
  <si>
    <t>202507200407</t>
  </si>
  <si>
    <t>田银龙</t>
  </si>
  <si>
    <t>202507200413</t>
  </si>
  <si>
    <t>陈晓宇</t>
  </si>
  <si>
    <t>202507200414</t>
  </si>
  <si>
    <t>余婉彦</t>
  </si>
  <si>
    <t>202507200417</t>
  </si>
  <si>
    <t>李苗苗</t>
  </si>
  <si>
    <t>202507200418</t>
  </si>
  <si>
    <t>黄燕芳</t>
  </si>
  <si>
    <t>202507200419</t>
  </si>
  <si>
    <t>曹蕾</t>
  </si>
  <si>
    <t>202507200420</t>
  </si>
  <si>
    <t>叶舒</t>
  </si>
  <si>
    <t>202507200421</t>
  </si>
  <si>
    <t>教育技术教师</t>
  </si>
  <si>
    <t>邓璐</t>
  </si>
  <si>
    <t>202507200519</t>
  </si>
  <si>
    <t>伍晓君</t>
  </si>
  <si>
    <t>202507200506</t>
  </si>
  <si>
    <t>张宇婷</t>
  </si>
  <si>
    <t>202507200515</t>
  </si>
  <si>
    <t>许舟洋</t>
  </si>
  <si>
    <t>202507200501</t>
  </si>
  <si>
    <t>覃筱桃</t>
  </si>
  <si>
    <t>202507200514</t>
  </si>
  <si>
    <t>黄颖烨</t>
  </si>
  <si>
    <t>202507200517</t>
  </si>
  <si>
    <t>钟婷</t>
  </si>
  <si>
    <t>202507200502</t>
  </si>
  <si>
    <t>李璐秀</t>
  </si>
  <si>
    <t>202507200510</t>
  </si>
  <si>
    <t>单逸梦</t>
  </si>
  <si>
    <t>202507200503</t>
  </si>
  <si>
    <t>张俊俊</t>
  </si>
  <si>
    <t>202507200504</t>
  </si>
  <si>
    <t>黄金妮</t>
  </si>
  <si>
    <t>202507200505</t>
  </si>
  <si>
    <t>韦彩亮</t>
  </si>
  <si>
    <t>202507200507</t>
  </si>
  <si>
    <t>赵孟丽</t>
  </si>
  <si>
    <t>202507200508</t>
  </si>
  <si>
    <t>罗泽钰</t>
  </si>
  <si>
    <t>202507200509</t>
  </si>
  <si>
    <t>彭麟谊</t>
  </si>
  <si>
    <t>202507200511</t>
  </si>
  <si>
    <t>周娟</t>
  </si>
  <si>
    <t>202507200512</t>
  </si>
  <si>
    <t>邓家乐</t>
  </si>
  <si>
    <t>202507200513</t>
  </si>
  <si>
    <t>邝锦汉</t>
  </si>
  <si>
    <t>202507200516</t>
  </si>
  <si>
    <t>田馥榕</t>
  </si>
  <si>
    <t>202507200518</t>
  </si>
  <si>
    <t>李阳</t>
  </si>
  <si>
    <t>202507200520</t>
  </si>
  <si>
    <t>唐茂叶</t>
  </si>
  <si>
    <t>202507200521</t>
  </si>
  <si>
    <t>杨春媛</t>
  </si>
  <si>
    <t>202507200522</t>
  </si>
  <si>
    <t>社会学教师</t>
  </si>
  <si>
    <t>孙园园</t>
  </si>
  <si>
    <t>202507200613</t>
  </si>
  <si>
    <t>张方英</t>
  </si>
  <si>
    <t>202507200605</t>
  </si>
  <si>
    <t>乔新迪</t>
  </si>
  <si>
    <t>202507200612</t>
  </si>
  <si>
    <t>黄巧</t>
  </si>
  <si>
    <t>202507200616</t>
  </si>
  <si>
    <t>李洋洋</t>
  </si>
  <si>
    <t>202507200607</t>
  </si>
  <si>
    <t>覃金少</t>
  </si>
  <si>
    <t>202507200628</t>
  </si>
  <si>
    <t>何慧琦</t>
  </si>
  <si>
    <t>202507200606</t>
  </si>
  <si>
    <t>杨小荷</t>
  </si>
  <si>
    <t>202507200629</t>
  </si>
  <si>
    <t>麻海清</t>
  </si>
  <si>
    <t>202507200601</t>
  </si>
  <si>
    <t>龙旺</t>
  </si>
  <si>
    <t>202507200610</t>
  </si>
  <si>
    <t>周增懿</t>
  </si>
  <si>
    <t>202507200620</t>
  </si>
  <si>
    <t>张桂凤</t>
  </si>
  <si>
    <t>202507200611</t>
  </si>
  <si>
    <t>马瑞莲</t>
  </si>
  <si>
    <t>202507200623</t>
  </si>
  <si>
    <t>谭小娇</t>
  </si>
  <si>
    <t>202507200609</t>
  </si>
  <si>
    <t>凌硕梅</t>
  </si>
  <si>
    <t>202507200602</t>
  </si>
  <si>
    <t>申舒雍</t>
  </si>
  <si>
    <t>202507200603</t>
  </si>
  <si>
    <t>李俏燕</t>
  </si>
  <si>
    <t>202507200604</t>
  </si>
  <si>
    <t>丁永梅</t>
  </si>
  <si>
    <t>202507200608</t>
  </si>
  <si>
    <t>黄雪华</t>
  </si>
  <si>
    <t>202507200614</t>
  </si>
  <si>
    <t>龙艳丽</t>
  </si>
  <si>
    <t>202507200615</t>
  </si>
  <si>
    <t>黄雪芳</t>
  </si>
  <si>
    <t>202507200617</t>
  </si>
  <si>
    <t>余春会</t>
  </si>
  <si>
    <t>202507200618</t>
  </si>
  <si>
    <t>李政</t>
  </si>
  <si>
    <t>202507200619</t>
  </si>
  <si>
    <t>蓝纤纤</t>
  </si>
  <si>
    <t>202507200621</t>
  </si>
  <si>
    <t>莫燕丽</t>
  </si>
  <si>
    <t>202507200622</t>
  </si>
  <si>
    <t>许润鸽</t>
  </si>
  <si>
    <t>202507200624</t>
  </si>
  <si>
    <t>邓丽敏</t>
  </si>
  <si>
    <t>202507200625</t>
  </si>
  <si>
    <t>卢阿莲</t>
  </si>
  <si>
    <t>202507200626</t>
  </si>
  <si>
    <t>韦荣贵</t>
  </si>
  <si>
    <t>202507200627</t>
  </si>
  <si>
    <t>艺术教师</t>
  </si>
  <si>
    <t>邓淑梅</t>
  </si>
  <si>
    <t>202507200710</t>
  </si>
  <si>
    <t>黄倩妮</t>
  </si>
  <si>
    <t>202507200720</t>
  </si>
  <si>
    <t>宋雨含</t>
  </si>
  <si>
    <t>202507200716</t>
  </si>
  <si>
    <t>王丽娜</t>
  </si>
  <si>
    <t>202507200717</t>
  </si>
  <si>
    <t>徐译丰</t>
  </si>
  <si>
    <t>202507200713</t>
  </si>
  <si>
    <t>巫诗韵</t>
  </si>
  <si>
    <t>202507200702</t>
  </si>
  <si>
    <t>韩芳</t>
  </si>
  <si>
    <t>202507200705</t>
  </si>
  <si>
    <t>麻志超</t>
  </si>
  <si>
    <t>202507200703</t>
  </si>
  <si>
    <t>林佳佳</t>
  </si>
  <si>
    <t>202507200714</t>
  </si>
  <si>
    <t>邹春宇</t>
  </si>
  <si>
    <t>202507200701</t>
  </si>
  <si>
    <t>李文璐</t>
  </si>
  <si>
    <t>202507200707</t>
  </si>
  <si>
    <t>马箐媛</t>
  </si>
  <si>
    <t>202507200711</t>
  </si>
  <si>
    <t>康慧敏</t>
  </si>
  <si>
    <t>202507200704</t>
  </si>
  <si>
    <t>韦夕红</t>
  </si>
  <si>
    <t>202507200719</t>
  </si>
  <si>
    <t>张湘倩</t>
  </si>
  <si>
    <t>202507200721</t>
  </si>
  <si>
    <t>班富宁</t>
  </si>
  <si>
    <t>202507200722</t>
  </si>
  <si>
    <t>陈思利</t>
  </si>
  <si>
    <t>202507200706</t>
  </si>
  <si>
    <t>石杰</t>
  </si>
  <si>
    <t>202507200708</t>
  </si>
  <si>
    <t>韦武欢</t>
  </si>
  <si>
    <t>202507200709</t>
  </si>
  <si>
    <t>何利</t>
  </si>
  <si>
    <t>202507200712</t>
  </si>
  <si>
    <t>陈尧</t>
  </si>
  <si>
    <t>202507200715</t>
  </si>
  <si>
    <t>陈丹曦</t>
  </si>
  <si>
    <t>202507200718</t>
  </si>
  <si>
    <t>产品设计教师</t>
  </si>
  <si>
    <t>卢云</t>
  </si>
  <si>
    <t>202507200811</t>
  </si>
  <si>
    <t>时雅靖</t>
  </si>
  <si>
    <t>202507200821</t>
  </si>
  <si>
    <t>覃世业</t>
  </si>
  <si>
    <t>202507200801</t>
  </si>
  <si>
    <t>覃苒</t>
  </si>
  <si>
    <t>202507200808</t>
  </si>
  <si>
    <t>孙世骐</t>
  </si>
  <si>
    <t>202507200805</t>
  </si>
  <si>
    <t>张淇</t>
  </si>
  <si>
    <t>202507200803</t>
  </si>
  <si>
    <t>屈丽婷</t>
  </si>
  <si>
    <t>202507200813</t>
  </si>
  <si>
    <t>邓颖</t>
  </si>
  <si>
    <t>202507200812</t>
  </si>
  <si>
    <t>全玥</t>
  </si>
  <si>
    <t>202507200817</t>
  </si>
  <si>
    <t>杨雨桐</t>
  </si>
  <si>
    <t>202507200824</t>
  </si>
  <si>
    <t>赖彦蓉</t>
  </si>
  <si>
    <t>202507200814</t>
  </si>
  <si>
    <t>王宇田</t>
  </si>
  <si>
    <t>202507200818</t>
  </si>
  <si>
    <t>陈华军</t>
  </si>
  <si>
    <t>202507200804</t>
  </si>
  <si>
    <t>尹麓</t>
  </si>
  <si>
    <t>202507200809</t>
  </si>
  <si>
    <t>高银声</t>
  </si>
  <si>
    <t>202507200810</t>
  </si>
  <si>
    <t>谢成龙</t>
  </si>
  <si>
    <t>202507200825</t>
  </si>
  <si>
    <t>张金茹</t>
  </si>
  <si>
    <t>202507200802</t>
  </si>
  <si>
    <t>彭紫龙</t>
  </si>
  <si>
    <t>202507200806</t>
  </si>
  <si>
    <t>赵达源</t>
  </si>
  <si>
    <t>202507200807</t>
  </si>
  <si>
    <t>王健</t>
  </si>
  <si>
    <t>202507200815</t>
  </si>
  <si>
    <t>黄海丽</t>
  </si>
  <si>
    <t>202507200816</t>
  </si>
  <si>
    <t>吕国阳</t>
  </si>
  <si>
    <t>202507200819</t>
  </si>
  <si>
    <t>黄婷婷</t>
  </si>
  <si>
    <t>202507200820</t>
  </si>
  <si>
    <t>彭美静</t>
  </si>
  <si>
    <t>202507200822</t>
  </si>
  <si>
    <t>杨东亮</t>
  </si>
  <si>
    <t>202507200823</t>
  </si>
  <si>
    <t>教育学教师</t>
  </si>
  <si>
    <t>赵璇</t>
  </si>
  <si>
    <t>施雁北</t>
  </si>
  <si>
    <t>伍柔</t>
  </si>
  <si>
    <t>成瑶</t>
  </si>
  <si>
    <t>李宗霞</t>
  </si>
  <si>
    <t>潘翠兰</t>
  </si>
  <si>
    <t>何岚</t>
  </si>
  <si>
    <t>韦梅香</t>
  </si>
  <si>
    <t>吴海春</t>
  </si>
  <si>
    <t>黄薪妃</t>
  </si>
  <si>
    <t>李辛香</t>
  </si>
  <si>
    <t>劳文文</t>
  </si>
  <si>
    <t>唐西</t>
  </si>
  <si>
    <t>陆青琳</t>
  </si>
  <si>
    <t>陈舒童</t>
  </si>
  <si>
    <t>科学教育教师</t>
  </si>
  <si>
    <t>陈晓龙</t>
  </si>
  <si>
    <t>202507200905</t>
  </si>
  <si>
    <t>朱怡思</t>
  </si>
  <si>
    <t>202507200903</t>
  </si>
  <si>
    <t>高宇</t>
  </si>
  <si>
    <t>202507200909</t>
  </si>
  <si>
    <t>陈雨</t>
  </si>
  <si>
    <t>202507200910</t>
  </si>
  <si>
    <t>农叶子</t>
  </si>
  <si>
    <t>202507200907</t>
  </si>
  <si>
    <t>韦雅婷</t>
  </si>
  <si>
    <t>202507200901</t>
  </si>
  <si>
    <t>陆丽欣</t>
  </si>
  <si>
    <t>202507200902</t>
  </si>
  <si>
    <t>冼德凤</t>
  </si>
  <si>
    <t>202507200904</t>
  </si>
  <si>
    <t>陈丽蓉</t>
  </si>
  <si>
    <t>202507200906</t>
  </si>
  <si>
    <t>苏文杰</t>
  </si>
  <si>
    <t>202507200908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</si>
</sst>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1"/>
  <sheetViews>
    <sheetView tabSelected="1" workbookViewId="0">
      <pane ySplit="2" topLeftCell="A3" activePane="bottomLeft" state="frozen"/>
      <selection/>
      <selection pane="bottomLeft" activeCell="C2" sqref="C$1:C$1048576"/>
    </sheetView>
  </sheetViews>
  <sheetFormatPr defaultColWidth="9" defaultRowHeight="14.25" outlineLevelCol="6"/>
  <cols>
    <col min="1" max="1" width="7.375" style="2" customWidth="1"/>
    <col min="2" max="2" width="15.5" style="2" customWidth="1"/>
    <col min="3" max="3" width="9.625" style="3" customWidth="1"/>
    <col min="4" max="4" width="18" style="4" customWidth="1"/>
    <col min="5" max="5" width="18" style="5" customWidth="1"/>
    <col min="6" max="6" width="13.125" style="6" customWidth="1"/>
    <col min="7" max="7" width="10" style="2" customWidth="1"/>
    <col min="8" max="16384" width="9" style="2"/>
  </cols>
  <sheetData>
    <row r="1" ht="49" customHeight="1" spans="1:7">
      <c r="A1" s="7" t="s">
        <v>0</v>
      </c>
      <c r="B1" s="7"/>
      <c r="C1" s="8"/>
      <c r="D1" s="9"/>
      <c r="E1" s="10"/>
      <c r="F1" s="11"/>
      <c r="G1" s="7"/>
    </row>
    <row r="2" s="1" customFormat="1" ht="24" customHeight="1" spans="1:7">
      <c r="A2" s="12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6" t="s">
        <v>6</v>
      </c>
      <c r="G2" s="12" t="s">
        <v>7</v>
      </c>
    </row>
    <row r="3" ht="24" customHeight="1" spans="1:7">
      <c r="A3" s="17">
        <v>1</v>
      </c>
      <c r="B3" s="18" t="s">
        <v>8</v>
      </c>
      <c r="C3" s="19" t="s">
        <v>9</v>
      </c>
      <c r="D3" s="20">
        <v>202507191203</v>
      </c>
      <c r="E3" s="21">
        <v>85.04</v>
      </c>
      <c r="F3" s="22" t="s">
        <v>10</v>
      </c>
      <c r="G3" s="23"/>
    </row>
    <row r="4" ht="24" customHeight="1" spans="1:7">
      <c r="A4" s="17">
        <v>2</v>
      </c>
      <c r="B4" s="18" t="s">
        <v>8</v>
      </c>
      <c r="C4" s="19" t="s">
        <v>11</v>
      </c>
      <c r="D4" s="20">
        <v>202507190704</v>
      </c>
      <c r="E4" s="21">
        <v>83.02</v>
      </c>
      <c r="F4" s="22" t="s">
        <v>12</v>
      </c>
      <c r="G4" s="23"/>
    </row>
    <row r="5" ht="24" customHeight="1" spans="1:7">
      <c r="A5" s="17">
        <v>3</v>
      </c>
      <c r="B5" s="18" t="s">
        <v>8</v>
      </c>
      <c r="C5" s="19" t="s">
        <v>13</v>
      </c>
      <c r="D5" s="20">
        <v>202507191027</v>
      </c>
      <c r="E5" s="21">
        <v>80.74</v>
      </c>
      <c r="F5" s="22" t="s">
        <v>14</v>
      </c>
      <c r="G5" s="23"/>
    </row>
    <row r="6" ht="24" customHeight="1" spans="1:7">
      <c r="A6" s="17">
        <v>4</v>
      </c>
      <c r="B6" s="18" t="s">
        <v>8</v>
      </c>
      <c r="C6" s="19" t="s">
        <v>15</v>
      </c>
      <c r="D6" s="20">
        <v>202507191108</v>
      </c>
      <c r="E6" s="21">
        <v>79.98</v>
      </c>
      <c r="F6" s="22" t="s">
        <v>16</v>
      </c>
      <c r="G6" s="23"/>
    </row>
    <row r="7" ht="24" customHeight="1" spans="1:7">
      <c r="A7" s="17">
        <v>5</v>
      </c>
      <c r="B7" s="18" t="s">
        <v>8</v>
      </c>
      <c r="C7" s="19" t="s">
        <v>17</v>
      </c>
      <c r="D7" s="20">
        <v>202507190823</v>
      </c>
      <c r="E7" s="21">
        <v>79.86</v>
      </c>
      <c r="F7" s="22" t="s">
        <v>18</v>
      </c>
      <c r="G7" s="23"/>
    </row>
    <row r="8" ht="24" customHeight="1" spans="1:7">
      <c r="A8" s="17">
        <v>6</v>
      </c>
      <c r="B8" s="18" t="s">
        <v>8</v>
      </c>
      <c r="C8" s="19" t="s">
        <v>19</v>
      </c>
      <c r="D8" s="20">
        <v>202507190208</v>
      </c>
      <c r="E8" s="21">
        <v>79.74</v>
      </c>
      <c r="F8" s="22" t="s">
        <v>20</v>
      </c>
      <c r="G8" s="23"/>
    </row>
    <row r="9" ht="24" customHeight="1" spans="1:7">
      <c r="A9" s="17">
        <v>7</v>
      </c>
      <c r="B9" s="18" t="s">
        <v>8</v>
      </c>
      <c r="C9" s="19" t="s">
        <v>21</v>
      </c>
      <c r="D9" s="20">
        <v>202507190913</v>
      </c>
      <c r="E9" s="21">
        <v>79.62</v>
      </c>
      <c r="F9" s="22" t="s">
        <v>22</v>
      </c>
      <c r="G9" s="23"/>
    </row>
    <row r="10" ht="24" customHeight="1" spans="1:7">
      <c r="A10" s="17">
        <v>8</v>
      </c>
      <c r="B10" s="18" t="s">
        <v>8</v>
      </c>
      <c r="C10" s="19" t="s">
        <v>23</v>
      </c>
      <c r="D10" s="20">
        <v>202507190710</v>
      </c>
      <c r="E10" s="21">
        <v>79.36</v>
      </c>
      <c r="F10" s="22" t="s">
        <v>24</v>
      </c>
      <c r="G10" s="23"/>
    </row>
    <row r="11" s="2" customFormat="1" ht="24" customHeight="1" spans="1:7">
      <c r="A11" s="17">
        <v>9</v>
      </c>
      <c r="B11" s="18" t="s">
        <v>8</v>
      </c>
      <c r="C11" s="19" t="s">
        <v>25</v>
      </c>
      <c r="D11" s="20">
        <v>202507190618</v>
      </c>
      <c r="E11" s="21">
        <v>78.8</v>
      </c>
      <c r="F11" s="22" t="s">
        <v>26</v>
      </c>
      <c r="G11" s="23"/>
    </row>
    <row r="12" s="2" customFormat="1" ht="24" customHeight="1" spans="1:7">
      <c r="A12" s="17">
        <v>10</v>
      </c>
      <c r="B12" s="18" t="s">
        <v>8</v>
      </c>
      <c r="C12" s="19" t="s">
        <v>27</v>
      </c>
      <c r="D12" s="20">
        <v>202507190923</v>
      </c>
      <c r="E12" s="21">
        <v>78.72</v>
      </c>
      <c r="F12" s="22" t="s">
        <v>28</v>
      </c>
      <c r="G12" s="23"/>
    </row>
    <row r="13" s="2" customFormat="1" ht="24" customHeight="1" spans="1:7">
      <c r="A13" s="17">
        <v>11</v>
      </c>
      <c r="B13" s="18" t="s">
        <v>8</v>
      </c>
      <c r="C13" s="19" t="s">
        <v>29</v>
      </c>
      <c r="D13" s="20">
        <v>202507190707</v>
      </c>
      <c r="E13" s="21">
        <v>78.5</v>
      </c>
      <c r="F13" s="22" t="s">
        <v>30</v>
      </c>
      <c r="G13" s="23"/>
    </row>
    <row r="14" s="2" customFormat="1" ht="24" customHeight="1" spans="1:7">
      <c r="A14" s="17">
        <v>12</v>
      </c>
      <c r="B14" s="18" t="s">
        <v>8</v>
      </c>
      <c r="C14" s="19" t="s">
        <v>31</v>
      </c>
      <c r="D14" s="20">
        <v>202507190901</v>
      </c>
      <c r="E14" s="21">
        <v>78.44</v>
      </c>
      <c r="F14" s="22" t="s">
        <v>32</v>
      </c>
      <c r="G14" s="23"/>
    </row>
    <row r="15" s="2" customFormat="1" ht="24" customHeight="1" spans="1:7">
      <c r="A15" s="17">
        <v>13</v>
      </c>
      <c r="B15" s="18" t="s">
        <v>8</v>
      </c>
      <c r="C15" s="19" t="s">
        <v>33</v>
      </c>
      <c r="D15" s="20">
        <v>202507190317</v>
      </c>
      <c r="E15" s="21">
        <v>78.4</v>
      </c>
      <c r="F15" s="22" t="s">
        <v>34</v>
      </c>
      <c r="G15" s="23"/>
    </row>
    <row r="16" s="2" customFormat="1" ht="24" customHeight="1" spans="1:7">
      <c r="A16" s="17">
        <v>14</v>
      </c>
      <c r="B16" s="18" t="s">
        <v>8</v>
      </c>
      <c r="C16" s="19" t="s">
        <v>35</v>
      </c>
      <c r="D16" s="20">
        <v>202507191010</v>
      </c>
      <c r="E16" s="21">
        <v>78.06</v>
      </c>
      <c r="F16" s="22" t="s">
        <v>36</v>
      </c>
      <c r="G16" s="23"/>
    </row>
    <row r="17" s="2" customFormat="1" ht="24" customHeight="1" spans="1:7">
      <c r="A17" s="17">
        <v>15</v>
      </c>
      <c r="B17" s="18" t="s">
        <v>8</v>
      </c>
      <c r="C17" s="19" t="s">
        <v>37</v>
      </c>
      <c r="D17" s="20">
        <v>202507191229</v>
      </c>
      <c r="E17" s="21">
        <v>76.04</v>
      </c>
      <c r="F17" s="22" t="s">
        <v>38</v>
      </c>
      <c r="G17" s="23"/>
    </row>
    <row r="18" s="2" customFormat="1" ht="24" customHeight="1" spans="1:7">
      <c r="A18" s="17">
        <v>16</v>
      </c>
      <c r="B18" s="18" t="s">
        <v>8</v>
      </c>
      <c r="C18" s="19" t="s">
        <v>39</v>
      </c>
      <c r="D18" s="20">
        <v>202507190501</v>
      </c>
      <c r="E18" s="21">
        <v>75.48</v>
      </c>
      <c r="F18" s="22" t="s">
        <v>40</v>
      </c>
      <c r="G18" s="23"/>
    </row>
    <row r="19" s="2" customFormat="1" ht="24" customHeight="1" spans="1:7">
      <c r="A19" s="17">
        <v>17</v>
      </c>
      <c r="B19" s="18" t="s">
        <v>8</v>
      </c>
      <c r="C19" s="19" t="s">
        <v>41</v>
      </c>
      <c r="D19" s="20">
        <v>202507190314</v>
      </c>
      <c r="E19" s="21">
        <v>74.38</v>
      </c>
      <c r="F19" s="22" t="s">
        <v>42</v>
      </c>
      <c r="G19" s="23"/>
    </row>
    <row r="20" s="2" customFormat="1" ht="24" customHeight="1" spans="1:7">
      <c r="A20" s="17">
        <v>18</v>
      </c>
      <c r="B20" s="18" t="s">
        <v>8</v>
      </c>
      <c r="C20" s="19" t="s">
        <v>43</v>
      </c>
      <c r="D20" s="20">
        <v>202507190513</v>
      </c>
      <c r="E20" s="21">
        <v>74.06</v>
      </c>
      <c r="F20" s="22" t="s">
        <v>44</v>
      </c>
      <c r="G20" s="23"/>
    </row>
    <row r="21" s="2" customFormat="1" ht="24" customHeight="1" spans="1:7">
      <c r="A21" s="17">
        <v>19</v>
      </c>
      <c r="B21" s="18" t="s">
        <v>8</v>
      </c>
      <c r="C21" s="19" t="s">
        <v>45</v>
      </c>
      <c r="D21" s="20">
        <v>202507190328</v>
      </c>
      <c r="E21" s="21">
        <v>73.26</v>
      </c>
      <c r="F21" s="22" t="s">
        <v>46</v>
      </c>
      <c r="G21" s="23"/>
    </row>
    <row r="22" s="2" customFormat="1" ht="24" customHeight="1" spans="1:7">
      <c r="A22" s="17">
        <v>20</v>
      </c>
      <c r="B22" s="18" t="s">
        <v>8</v>
      </c>
      <c r="C22" s="19" t="s">
        <v>47</v>
      </c>
      <c r="D22" s="20">
        <v>202507191219</v>
      </c>
      <c r="E22" s="21">
        <v>72.72</v>
      </c>
      <c r="F22" s="22" t="s">
        <v>48</v>
      </c>
      <c r="G22" s="23"/>
    </row>
    <row r="23" s="2" customFormat="1" ht="24" customHeight="1" spans="1:7">
      <c r="A23" s="17">
        <v>21</v>
      </c>
      <c r="B23" s="18" t="s">
        <v>8</v>
      </c>
      <c r="C23" s="19" t="s">
        <v>49</v>
      </c>
      <c r="D23" s="20">
        <v>202507190322</v>
      </c>
      <c r="E23" s="21">
        <v>71.38</v>
      </c>
      <c r="F23" s="22" t="s">
        <v>50</v>
      </c>
      <c r="G23" s="23"/>
    </row>
    <row r="24" s="2" customFormat="1" ht="24" customHeight="1" spans="1:7">
      <c r="A24" s="17">
        <v>22</v>
      </c>
      <c r="B24" s="18" t="s">
        <v>8</v>
      </c>
      <c r="C24" s="19" t="s">
        <v>51</v>
      </c>
      <c r="D24" s="20">
        <v>202507190419</v>
      </c>
      <c r="E24" s="21" t="s">
        <v>52</v>
      </c>
      <c r="F24" s="22"/>
      <c r="G24" s="23"/>
    </row>
    <row r="25" s="2" customFormat="1" ht="24" customHeight="1" spans="1:7">
      <c r="A25" s="17">
        <v>23</v>
      </c>
      <c r="B25" s="18" t="s">
        <v>8</v>
      </c>
      <c r="C25" s="19" t="s">
        <v>53</v>
      </c>
      <c r="D25" s="20">
        <v>202507190305</v>
      </c>
      <c r="E25" s="21" t="s">
        <v>52</v>
      </c>
      <c r="F25" s="22"/>
      <c r="G25" s="23"/>
    </row>
    <row r="26" s="2" customFormat="1" ht="24" customHeight="1" spans="1:7">
      <c r="A26" s="17">
        <v>24</v>
      </c>
      <c r="B26" s="18" t="s">
        <v>8</v>
      </c>
      <c r="C26" s="19" t="s">
        <v>54</v>
      </c>
      <c r="D26" s="20">
        <v>202507190718</v>
      </c>
      <c r="E26" s="21" t="s">
        <v>52</v>
      </c>
      <c r="F26" s="22"/>
      <c r="G26" s="23"/>
    </row>
    <row r="27" s="2" customFormat="1" ht="24" customHeight="1" spans="1:7">
      <c r="A27" s="17">
        <v>25</v>
      </c>
      <c r="B27" s="18" t="s">
        <v>8</v>
      </c>
      <c r="C27" s="19" t="s">
        <v>55</v>
      </c>
      <c r="D27" s="20">
        <v>202507190604</v>
      </c>
      <c r="E27" s="21" t="s">
        <v>52</v>
      </c>
      <c r="F27" s="22"/>
      <c r="G27" s="23"/>
    </row>
    <row r="28" ht="24" customHeight="1" spans="1:7">
      <c r="A28" s="17">
        <v>26</v>
      </c>
      <c r="B28" s="18" t="s">
        <v>56</v>
      </c>
      <c r="C28" s="19" t="s">
        <v>57</v>
      </c>
      <c r="D28" s="20">
        <v>202507191722</v>
      </c>
      <c r="E28" s="21">
        <v>87.32</v>
      </c>
      <c r="F28" s="22" t="s">
        <v>10</v>
      </c>
      <c r="G28" s="23"/>
    </row>
    <row r="29" ht="24" customHeight="1" spans="1:7">
      <c r="A29" s="17">
        <v>27</v>
      </c>
      <c r="B29" s="18" t="s">
        <v>56</v>
      </c>
      <c r="C29" s="19" t="s">
        <v>58</v>
      </c>
      <c r="D29" s="20">
        <v>202507191730</v>
      </c>
      <c r="E29" s="21">
        <v>86.34</v>
      </c>
      <c r="F29" s="22" t="s">
        <v>12</v>
      </c>
      <c r="G29" s="23"/>
    </row>
    <row r="30" ht="24" customHeight="1" spans="1:7">
      <c r="A30" s="17">
        <v>28</v>
      </c>
      <c r="B30" s="18" t="s">
        <v>56</v>
      </c>
      <c r="C30" s="24" t="s">
        <v>59</v>
      </c>
      <c r="D30" s="20">
        <v>202507191630</v>
      </c>
      <c r="E30" s="21">
        <v>83.58</v>
      </c>
      <c r="F30" s="22" t="s">
        <v>14</v>
      </c>
      <c r="G30" s="23"/>
    </row>
    <row r="31" ht="24" customHeight="1" spans="1:7">
      <c r="A31" s="17">
        <v>29</v>
      </c>
      <c r="B31" s="18" t="s">
        <v>56</v>
      </c>
      <c r="C31" s="19" t="s">
        <v>60</v>
      </c>
      <c r="D31" s="20">
        <v>202507191726</v>
      </c>
      <c r="E31" s="21">
        <v>82.14</v>
      </c>
      <c r="F31" s="22" t="s">
        <v>16</v>
      </c>
      <c r="G31" s="23"/>
    </row>
    <row r="32" ht="24" customHeight="1" spans="1:7">
      <c r="A32" s="17">
        <v>30</v>
      </c>
      <c r="B32" s="18" t="s">
        <v>56</v>
      </c>
      <c r="C32" s="24" t="s">
        <v>61</v>
      </c>
      <c r="D32" s="20">
        <v>202507191720</v>
      </c>
      <c r="E32" s="25">
        <v>81.78</v>
      </c>
      <c r="F32" s="22" t="s">
        <v>18</v>
      </c>
      <c r="G32" s="26"/>
    </row>
    <row r="33" ht="24" customHeight="1" spans="1:7">
      <c r="A33" s="17">
        <v>31</v>
      </c>
      <c r="B33" s="18" t="s">
        <v>56</v>
      </c>
      <c r="C33" s="24" t="s">
        <v>62</v>
      </c>
      <c r="D33" s="20">
        <v>202507191624</v>
      </c>
      <c r="E33" s="25">
        <v>81.16</v>
      </c>
      <c r="F33" s="22" t="s">
        <v>20</v>
      </c>
      <c r="G33" s="26"/>
    </row>
    <row r="34" ht="24" customHeight="1" spans="1:7">
      <c r="A34" s="17">
        <v>32</v>
      </c>
      <c r="B34" s="18" t="s">
        <v>56</v>
      </c>
      <c r="C34" s="24" t="s">
        <v>63</v>
      </c>
      <c r="D34" s="20">
        <v>202507191701</v>
      </c>
      <c r="E34" s="21">
        <v>80.8</v>
      </c>
      <c r="F34" s="22" t="s">
        <v>22</v>
      </c>
      <c r="G34" s="23"/>
    </row>
    <row r="35" ht="24" customHeight="1" spans="1:7">
      <c r="A35" s="17">
        <v>33</v>
      </c>
      <c r="B35" s="18" t="s">
        <v>56</v>
      </c>
      <c r="C35" s="19" t="s">
        <v>64</v>
      </c>
      <c r="D35" s="20">
        <v>202507191629</v>
      </c>
      <c r="E35" s="21">
        <v>79.76</v>
      </c>
      <c r="F35" s="22" t="s">
        <v>24</v>
      </c>
      <c r="G35" s="23"/>
    </row>
    <row r="36" ht="24" customHeight="1" spans="1:7">
      <c r="A36" s="17">
        <v>34</v>
      </c>
      <c r="B36" s="18" t="s">
        <v>56</v>
      </c>
      <c r="C36" s="24" t="s">
        <v>65</v>
      </c>
      <c r="D36" s="20">
        <v>202507191619</v>
      </c>
      <c r="E36" s="21">
        <v>79.46</v>
      </c>
      <c r="F36" s="22" t="s">
        <v>26</v>
      </c>
      <c r="G36" s="23"/>
    </row>
    <row r="37" ht="24" customHeight="1" spans="1:7">
      <c r="A37" s="17">
        <v>35</v>
      </c>
      <c r="B37" s="18" t="s">
        <v>56</v>
      </c>
      <c r="C37" s="24" t="s">
        <v>66</v>
      </c>
      <c r="D37" s="20">
        <v>202507191729</v>
      </c>
      <c r="E37" s="25">
        <v>78.74</v>
      </c>
      <c r="F37" s="22" t="s">
        <v>28</v>
      </c>
      <c r="G37" s="26"/>
    </row>
    <row r="38" ht="24" customHeight="1" spans="1:7">
      <c r="A38" s="17">
        <v>36</v>
      </c>
      <c r="B38" s="18" t="s">
        <v>56</v>
      </c>
      <c r="C38" s="24" t="s">
        <v>67</v>
      </c>
      <c r="D38" s="20">
        <v>202507191725</v>
      </c>
      <c r="E38" s="21">
        <v>78.02</v>
      </c>
      <c r="F38" s="22" t="s">
        <v>30</v>
      </c>
      <c r="G38" s="23"/>
    </row>
    <row r="39" ht="24" customHeight="1" spans="1:7">
      <c r="A39" s="17">
        <v>37</v>
      </c>
      <c r="B39" s="18" t="s">
        <v>56</v>
      </c>
      <c r="C39" s="24" t="s">
        <v>68</v>
      </c>
      <c r="D39" s="20">
        <v>202507191621</v>
      </c>
      <c r="E39" s="25">
        <v>74.98</v>
      </c>
      <c r="F39" s="22" t="s">
        <v>32</v>
      </c>
      <c r="G39" s="26"/>
    </row>
    <row r="40" ht="24" customHeight="1" spans="1:7">
      <c r="A40" s="17">
        <v>38</v>
      </c>
      <c r="B40" s="18" t="s">
        <v>56</v>
      </c>
      <c r="C40" s="24" t="s">
        <v>69</v>
      </c>
      <c r="D40" s="20">
        <v>202507191713</v>
      </c>
      <c r="E40" s="21">
        <v>73.88</v>
      </c>
      <c r="F40" s="22" t="s">
        <v>34</v>
      </c>
      <c r="G40" s="23"/>
    </row>
    <row r="41" ht="24" customHeight="1" spans="1:7">
      <c r="A41" s="17">
        <v>39</v>
      </c>
      <c r="B41" s="18" t="s">
        <v>56</v>
      </c>
      <c r="C41" s="24" t="s">
        <v>70</v>
      </c>
      <c r="D41" s="20">
        <v>202507191723</v>
      </c>
      <c r="E41" s="25">
        <v>70.78</v>
      </c>
      <c r="F41" s="22" t="s">
        <v>36</v>
      </c>
      <c r="G41" s="26"/>
    </row>
    <row r="42" ht="24" customHeight="1" spans="1:7">
      <c r="A42" s="17">
        <v>40</v>
      </c>
      <c r="B42" s="18" t="s">
        <v>56</v>
      </c>
      <c r="C42" s="24" t="s">
        <v>71</v>
      </c>
      <c r="D42" s="20">
        <v>202507191707</v>
      </c>
      <c r="E42" s="25" t="s">
        <v>52</v>
      </c>
      <c r="F42" s="27"/>
      <c r="G42" s="26"/>
    </row>
    <row r="43" ht="24" customHeight="1" spans="1:7">
      <c r="A43" s="17">
        <v>41</v>
      </c>
      <c r="B43" s="18" t="s">
        <v>72</v>
      </c>
      <c r="C43" s="19" t="s">
        <v>73</v>
      </c>
      <c r="D43" s="20">
        <v>202507191423</v>
      </c>
      <c r="E43" s="25">
        <v>82.86</v>
      </c>
      <c r="F43" s="27">
        <v>1</v>
      </c>
      <c r="G43" s="26"/>
    </row>
    <row r="44" ht="24" customHeight="1" spans="1:7">
      <c r="A44" s="17">
        <v>42</v>
      </c>
      <c r="B44" s="18" t="s">
        <v>72</v>
      </c>
      <c r="C44" s="24" t="s">
        <v>74</v>
      </c>
      <c r="D44" s="20">
        <v>202507191501</v>
      </c>
      <c r="E44" s="25">
        <v>81.68</v>
      </c>
      <c r="F44" s="27">
        <v>2</v>
      </c>
      <c r="G44" s="26"/>
    </row>
    <row r="45" ht="24" customHeight="1" spans="1:7">
      <c r="A45" s="17">
        <v>43</v>
      </c>
      <c r="B45" s="18" t="s">
        <v>72</v>
      </c>
      <c r="C45" s="24" t="s">
        <v>75</v>
      </c>
      <c r="D45" s="20">
        <v>202507191522</v>
      </c>
      <c r="E45" s="25">
        <v>79.62</v>
      </c>
      <c r="F45" s="27">
        <v>3</v>
      </c>
      <c r="G45" s="26"/>
    </row>
    <row r="46" ht="24" customHeight="1" spans="1:7">
      <c r="A46" s="17">
        <v>44</v>
      </c>
      <c r="B46" s="18" t="s">
        <v>72</v>
      </c>
      <c r="C46" s="24" t="s">
        <v>76</v>
      </c>
      <c r="D46" s="20">
        <v>202507191520</v>
      </c>
      <c r="E46" s="25">
        <v>79.06</v>
      </c>
      <c r="F46" s="27">
        <v>4</v>
      </c>
      <c r="G46" s="26"/>
    </row>
    <row r="47" ht="24" customHeight="1" spans="1:7">
      <c r="A47" s="17">
        <v>45</v>
      </c>
      <c r="B47" s="18" t="s">
        <v>72</v>
      </c>
      <c r="C47" s="24" t="s">
        <v>77</v>
      </c>
      <c r="D47" s="20">
        <v>202507191507</v>
      </c>
      <c r="E47" s="25">
        <v>78.72</v>
      </c>
      <c r="F47" s="27">
        <v>5</v>
      </c>
      <c r="G47" s="26"/>
    </row>
    <row r="48" ht="24" customHeight="1" spans="1:7">
      <c r="A48" s="17">
        <v>46</v>
      </c>
      <c r="B48" s="18" t="s">
        <v>78</v>
      </c>
      <c r="C48" s="28" t="s">
        <v>79</v>
      </c>
      <c r="D48" s="29" t="s">
        <v>80</v>
      </c>
      <c r="E48" s="25">
        <v>87.18</v>
      </c>
      <c r="F48" s="27">
        <v>1</v>
      </c>
      <c r="G48" s="26"/>
    </row>
    <row r="49" ht="24" customHeight="1" spans="1:7">
      <c r="A49" s="17">
        <v>47</v>
      </c>
      <c r="B49" s="18" t="s">
        <v>78</v>
      </c>
      <c r="C49" s="28" t="s">
        <v>81</v>
      </c>
      <c r="D49" s="29" t="s">
        <v>82</v>
      </c>
      <c r="E49" s="25">
        <v>82.9</v>
      </c>
      <c r="F49" s="27">
        <v>2</v>
      </c>
      <c r="G49" s="26"/>
    </row>
    <row r="50" ht="24" customHeight="1" spans="1:7">
      <c r="A50" s="17">
        <v>48</v>
      </c>
      <c r="B50" s="18" t="s">
        <v>78</v>
      </c>
      <c r="C50" s="28" t="s">
        <v>83</v>
      </c>
      <c r="D50" s="29" t="s">
        <v>84</v>
      </c>
      <c r="E50" s="25">
        <v>77.52</v>
      </c>
      <c r="F50" s="27">
        <v>3</v>
      </c>
      <c r="G50" s="26"/>
    </row>
    <row r="51" ht="24" customHeight="1" spans="1:7">
      <c r="A51" s="17">
        <v>49</v>
      </c>
      <c r="B51" s="18" t="s">
        <v>78</v>
      </c>
      <c r="C51" s="28" t="s">
        <v>85</v>
      </c>
      <c r="D51" s="29" t="s">
        <v>86</v>
      </c>
      <c r="E51" s="25" t="s">
        <v>52</v>
      </c>
      <c r="F51" s="27"/>
      <c r="G51" s="26"/>
    </row>
    <row r="52" ht="24" customHeight="1" spans="1:7">
      <c r="A52" s="17">
        <v>50</v>
      </c>
      <c r="B52" s="18" t="s">
        <v>87</v>
      </c>
      <c r="C52" s="28" t="s">
        <v>88</v>
      </c>
      <c r="D52" s="29" t="s">
        <v>89</v>
      </c>
      <c r="E52" s="25">
        <v>86.1</v>
      </c>
      <c r="F52" s="27">
        <v>1</v>
      </c>
      <c r="G52" s="26"/>
    </row>
    <row r="53" ht="24" customHeight="1" spans="1:7">
      <c r="A53" s="17">
        <v>51</v>
      </c>
      <c r="B53" s="18" t="s">
        <v>87</v>
      </c>
      <c r="C53" s="28" t="s">
        <v>90</v>
      </c>
      <c r="D53" s="29" t="s">
        <v>91</v>
      </c>
      <c r="E53" s="25">
        <v>85</v>
      </c>
      <c r="F53" s="27">
        <v>2</v>
      </c>
      <c r="G53" s="26"/>
    </row>
    <row r="54" ht="24" customHeight="1" spans="1:7">
      <c r="A54" s="17">
        <v>52</v>
      </c>
      <c r="B54" s="18" t="s">
        <v>87</v>
      </c>
      <c r="C54" s="28" t="s">
        <v>92</v>
      </c>
      <c r="D54" s="29" t="s">
        <v>93</v>
      </c>
      <c r="E54" s="25">
        <v>84.6</v>
      </c>
      <c r="F54" s="27">
        <v>3</v>
      </c>
      <c r="G54" s="26"/>
    </row>
    <row r="55" ht="24" customHeight="1" spans="1:7">
      <c r="A55" s="17">
        <v>53</v>
      </c>
      <c r="B55" s="18" t="s">
        <v>87</v>
      </c>
      <c r="C55" s="28" t="s">
        <v>94</v>
      </c>
      <c r="D55" s="29" t="s">
        <v>95</v>
      </c>
      <c r="E55" s="25">
        <v>84.2</v>
      </c>
      <c r="F55" s="27">
        <v>4</v>
      </c>
      <c r="G55" s="26"/>
    </row>
    <row r="56" ht="24" customHeight="1" spans="1:7">
      <c r="A56" s="17">
        <v>54</v>
      </c>
      <c r="B56" s="18" t="s">
        <v>87</v>
      </c>
      <c r="C56" s="28" t="s">
        <v>96</v>
      </c>
      <c r="D56" s="29" t="s">
        <v>97</v>
      </c>
      <c r="E56" s="25">
        <v>83.74</v>
      </c>
      <c r="F56" s="27">
        <v>5</v>
      </c>
      <c r="G56" s="26"/>
    </row>
    <row r="57" ht="24" customHeight="1" spans="1:7">
      <c r="A57" s="17">
        <v>55</v>
      </c>
      <c r="B57" s="18" t="s">
        <v>87</v>
      </c>
      <c r="C57" s="28" t="s">
        <v>98</v>
      </c>
      <c r="D57" s="29" t="s">
        <v>99</v>
      </c>
      <c r="E57" s="25">
        <v>83.2</v>
      </c>
      <c r="F57" s="27">
        <v>6</v>
      </c>
      <c r="G57" s="26"/>
    </row>
    <row r="58" ht="24" customHeight="1" spans="1:7">
      <c r="A58" s="17">
        <v>56</v>
      </c>
      <c r="B58" s="18" t="s">
        <v>87</v>
      </c>
      <c r="C58" s="28" t="s">
        <v>100</v>
      </c>
      <c r="D58" s="29" t="s">
        <v>101</v>
      </c>
      <c r="E58" s="25">
        <v>82.7</v>
      </c>
      <c r="F58" s="27">
        <v>7</v>
      </c>
      <c r="G58" s="26"/>
    </row>
    <row r="59" ht="24" customHeight="1" spans="1:7">
      <c r="A59" s="17">
        <v>57</v>
      </c>
      <c r="B59" s="18" t="s">
        <v>87</v>
      </c>
      <c r="C59" s="28" t="s">
        <v>102</v>
      </c>
      <c r="D59" s="29" t="s">
        <v>103</v>
      </c>
      <c r="E59" s="25">
        <v>80</v>
      </c>
      <c r="F59" s="27">
        <v>8</v>
      </c>
      <c r="G59" s="26"/>
    </row>
    <row r="60" ht="24" customHeight="1" spans="1:7">
      <c r="A60" s="17">
        <v>58</v>
      </c>
      <c r="B60" s="18" t="s">
        <v>87</v>
      </c>
      <c r="C60" s="28" t="s">
        <v>104</v>
      </c>
      <c r="D60" s="29" t="s">
        <v>105</v>
      </c>
      <c r="E60" s="25">
        <v>78.6</v>
      </c>
      <c r="F60" s="27">
        <v>9</v>
      </c>
      <c r="G60" s="26"/>
    </row>
    <row r="61" ht="24" customHeight="1" spans="1:7">
      <c r="A61" s="17">
        <v>59</v>
      </c>
      <c r="B61" s="18" t="s">
        <v>87</v>
      </c>
      <c r="C61" s="28" t="s">
        <v>106</v>
      </c>
      <c r="D61" s="29" t="s">
        <v>107</v>
      </c>
      <c r="E61" s="25">
        <v>78.42</v>
      </c>
      <c r="F61" s="27">
        <v>10</v>
      </c>
      <c r="G61" s="26"/>
    </row>
    <row r="62" ht="24" customHeight="1" spans="1:7">
      <c r="A62" s="17">
        <v>60</v>
      </c>
      <c r="B62" s="18" t="s">
        <v>87</v>
      </c>
      <c r="C62" s="28" t="s">
        <v>108</v>
      </c>
      <c r="D62" s="29" t="s">
        <v>109</v>
      </c>
      <c r="E62" s="25">
        <v>77.5</v>
      </c>
      <c r="F62" s="27">
        <v>11</v>
      </c>
      <c r="G62" s="26"/>
    </row>
    <row r="63" ht="24" customHeight="1" spans="1:7">
      <c r="A63" s="17">
        <v>61</v>
      </c>
      <c r="B63" s="18" t="s">
        <v>87</v>
      </c>
      <c r="C63" s="28" t="s">
        <v>110</v>
      </c>
      <c r="D63" s="29" t="s">
        <v>111</v>
      </c>
      <c r="E63" s="25" t="s">
        <v>52</v>
      </c>
      <c r="F63" s="27"/>
      <c r="G63" s="26"/>
    </row>
    <row r="64" ht="24" customHeight="1" spans="1:7">
      <c r="A64" s="17">
        <v>62</v>
      </c>
      <c r="B64" s="18" t="s">
        <v>87</v>
      </c>
      <c r="C64" s="28" t="s">
        <v>112</v>
      </c>
      <c r="D64" s="29" t="s">
        <v>113</v>
      </c>
      <c r="E64" s="25" t="s">
        <v>52</v>
      </c>
      <c r="F64" s="27"/>
      <c r="G64" s="26"/>
    </row>
    <row r="65" ht="24" customHeight="1" spans="1:7">
      <c r="A65" s="17">
        <v>63</v>
      </c>
      <c r="B65" s="18" t="s">
        <v>87</v>
      </c>
      <c r="C65" s="28" t="s">
        <v>114</v>
      </c>
      <c r="D65" s="29" t="s">
        <v>115</v>
      </c>
      <c r="E65" s="25" t="s">
        <v>52</v>
      </c>
      <c r="F65" s="27"/>
      <c r="G65" s="26"/>
    </row>
    <row r="66" ht="24" customHeight="1" spans="1:7">
      <c r="A66" s="17">
        <v>64</v>
      </c>
      <c r="B66" s="18" t="s">
        <v>87</v>
      </c>
      <c r="C66" s="28" t="s">
        <v>116</v>
      </c>
      <c r="D66" s="29" t="s">
        <v>117</v>
      </c>
      <c r="E66" s="25" t="s">
        <v>52</v>
      </c>
      <c r="F66" s="27"/>
      <c r="G66" s="26"/>
    </row>
    <row r="67" ht="24" customHeight="1" spans="1:7">
      <c r="A67" s="17">
        <v>65</v>
      </c>
      <c r="B67" s="18" t="s">
        <v>87</v>
      </c>
      <c r="C67" s="28" t="s">
        <v>118</v>
      </c>
      <c r="D67" s="29" t="s">
        <v>119</v>
      </c>
      <c r="E67" s="25" t="s">
        <v>52</v>
      </c>
      <c r="F67" s="27"/>
      <c r="G67" s="26"/>
    </row>
    <row r="68" ht="24" customHeight="1" spans="1:7">
      <c r="A68" s="17">
        <v>66</v>
      </c>
      <c r="B68" s="18" t="s">
        <v>120</v>
      </c>
      <c r="C68" s="28" t="s">
        <v>121</v>
      </c>
      <c r="D68" s="29" t="s">
        <v>122</v>
      </c>
      <c r="E68" s="25">
        <v>85.98</v>
      </c>
      <c r="F68" s="27">
        <v>1</v>
      </c>
      <c r="G68" s="26"/>
    </row>
    <row r="69" ht="24" customHeight="1" spans="1:7">
      <c r="A69" s="17">
        <v>67</v>
      </c>
      <c r="B69" s="18" t="s">
        <v>120</v>
      </c>
      <c r="C69" s="28" t="s">
        <v>123</v>
      </c>
      <c r="D69" s="29" t="s">
        <v>124</v>
      </c>
      <c r="E69" s="25">
        <v>85</v>
      </c>
      <c r="F69" s="27">
        <v>2</v>
      </c>
      <c r="G69" s="26"/>
    </row>
    <row r="70" ht="24" customHeight="1" spans="1:7">
      <c r="A70" s="17">
        <v>68</v>
      </c>
      <c r="B70" s="18" t="s">
        <v>120</v>
      </c>
      <c r="C70" s="28" t="s">
        <v>125</v>
      </c>
      <c r="D70" s="29" t="s">
        <v>126</v>
      </c>
      <c r="E70" s="25">
        <v>84.6</v>
      </c>
      <c r="F70" s="27">
        <v>3</v>
      </c>
      <c r="G70" s="26"/>
    </row>
    <row r="71" ht="24" customHeight="1" spans="1:7">
      <c r="A71" s="17">
        <v>69</v>
      </c>
      <c r="B71" s="18" t="s">
        <v>120</v>
      </c>
      <c r="C71" s="28" t="s">
        <v>127</v>
      </c>
      <c r="D71" s="29" t="s">
        <v>128</v>
      </c>
      <c r="E71" s="25">
        <v>84.4</v>
      </c>
      <c r="F71" s="27">
        <v>4</v>
      </c>
      <c r="G71" s="26"/>
    </row>
    <row r="72" ht="24" customHeight="1" spans="1:7">
      <c r="A72" s="17">
        <v>70</v>
      </c>
      <c r="B72" s="18" t="s">
        <v>120</v>
      </c>
      <c r="C72" s="28" t="s">
        <v>129</v>
      </c>
      <c r="D72" s="29" t="s">
        <v>130</v>
      </c>
      <c r="E72" s="25">
        <v>83.3</v>
      </c>
      <c r="F72" s="27">
        <v>5</v>
      </c>
      <c r="G72" s="26"/>
    </row>
    <row r="73" ht="24" customHeight="1" spans="1:7">
      <c r="A73" s="17">
        <v>71</v>
      </c>
      <c r="B73" s="18" t="s">
        <v>120</v>
      </c>
      <c r="C73" s="28" t="s">
        <v>131</v>
      </c>
      <c r="D73" s="29" t="s">
        <v>132</v>
      </c>
      <c r="E73" s="25">
        <v>83.2</v>
      </c>
      <c r="F73" s="27">
        <v>6</v>
      </c>
      <c r="G73" s="26"/>
    </row>
    <row r="74" ht="24" customHeight="1" spans="1:7">
      <c r="A74" s="17">
        <v>72</v>
      </c>
      <c r="B74" s="18" t="s">
        <v>120</v>
      </c>
      <c r="C74" s="28" t="s">
        <v>133</v>
      </c>
      <c r="D74" s="29" t="s">
        <v>134</v>
      </c>
      <c r="E74" s="25">
        <v>82.5</v>
      </c>
      <c r="F74" s="27">
        <v>7</v>
      </c>
      <c r="G74" s="26"/>
    </row>
    <row r="75" ht="24" customHeight="1" spans="1:7">
      <c r="A75" s="17">
        <v>73</v>
      </c>
      <c r="B75" s="18" t="s">
        <v>120</v>
      </c>
      <c r="C75" s="28" t="s">
        <v>135</v>
      </c>
      <c r="D75" s="29" t="s">
        <v>136</v>
      </c>
      <c r="E75" s="25">
        <v>81.9</v>
      </c>
      <c r="F75" s="27">
        <v>8</v>
      </c>
      <c r="G75" s="26"/>
    </row>
    <row r="76" ht="24" customHeight="1" spans="1:7">
      <c r="A76" s="17">
        <v>74</v>
      </c>
      <c r="B76" s="18" t="s">
        <v>120</v>
      </c>
      <c r="C76" s="28" t="s">
        <v>137</v>
      </c>
      <c r="D76" s="29" t="s">
        <v>138</v>
      </c>
      <c r="E76" s="25">
        <v>81.9</v>
      </c>
      <c r="F76" s="27">
        <v>8</v>
      </c>
      <c r="G76" s="26"/>
    </row>
    <row r="77" ht="24" customHeight="1" spans="1:7">
      <c r="A77" s="17">
        <v>75</v>
      </c>
      <c r="B77" s="18" t="s">
        <v>120</v>
      </c>
      <c r="C77" s="28" t="s">
        <v>139</v>
      </c>
      <c r="D77" s="29" t="s">
        <v>140</v>
      </c>
      <c r="E77" s="25">
        <v>81.4</v>
      </c>
      <c r="F77" s="27">
        <v>10</v>
      </c>
      <c r="G77" s="26"/>
    </row>
    <row r="78" ht="24" customHeight="1" spans="1:7">
      <c r="A78" s="17">
        <v>76</v>
      </c>
      <c r="B78" s="18" t="s">
        <v>120</v>
      </c>
      <c r="C78" s="28" t="s">
        <v>141</v>
      </c>
      <c r="D78" s="29" t="s">
        <v>142</v>
      </c>
      <c r="E78" s="25">
        <v>80.4</v>
      </c>
      <c r="F78" s="27">
        <v>11</v>
      </c>
      <c r="G78" s="26"/>
    </row>
    <row r="79" ht="24" customHeight="1" spans="1:7">
      <c r="A79" s="17">
        <v>77</v>
      </c>
      <c r="B79" s="18" t="s">
        <v>120</v>
      </c>
      <c r="C79" s="28" t="s">
        <v>143</v>
      </c>
      <c r="D79" s="29" t="s">
        <v>144</v>
      </c>
      <c r="E79" s="25">
        <v>79.9</v>
      </c>
      <c r="F79" s="27">
        <v>12</v>
      </c>
      <c r="G79" s="26"/>
    </row>
    <row r="80" ht="24" customHeight="1" spans="1:7">
      <c r="A80" s="17">
        <v>78</v>
      </c>
      <c r="B80" s="18" t="s">
        <v>120</v>
      </c>
      <c r="C80" s="28" t="s">
        <v>145</v>
      </c>
      <c r="D80" s="29" t="s">
        <v>146</v>
      </c>
      <c r="E80" s="25">
        <v>75</v>
      </c>
      <c r="F80" s="27">
        <v>13</v>
      </c>
      <c r="G80" s="26"/>
    </row>
    <row r="81" ht="24" customHeight="1" spans="1:7">
      <c r="A81" s="17">
        <v>79</v>
      </c>
      <c r="B81" s="18" t="s">
        <v>120</v>
      </c>
      <c r="C81" s="28" t="s">
        <v>147</v>
      </c>
      <c r="D81" s="29" t="s">
        <v>148</v>
      </c>
      <c r="E81" s="25" t="s">
        <v>52</v>
      </c>
      <c r="F81" s="27"/>
      <c r="G81" s="26"/>
    </row>
    <row r="82" ht="24" customHeight="1" spans="1:7">
      <c r="A82" s="17">
        <v>80</v>
      </c>
      <c r="B82" s="18" t="s">
        <v>120</v>
      </c>
      <c r="C82" s="28" t="s">
        <v>149</v>
      </c>
      <c r="D82" s="29" t="s">
        <v>150</v>
      </c>
      <c r="E82" s="25" t="s">
        <v>52</v>
      </c>
      <c r="F82" s="27"/>
      <c r="G82" s="26"/>
    </row>
    <row r="83" ht="24" customHeight="1" spans="1:7">
      <c r="A83" s="17">
        <v>81</v>
      </c>
      <c r="B83" s="18" t="s">
        <v>120</v>
      </c>
      <c r="C83" s="28" t="s">
        <v>151</v>
      </c>
      <c r="D83" s="29" t="s">
        <v>152</v>
      </c>
      <c r="E83" s="25" t="s">
        <v>52</v>
      </c>
      <c r="F83" s="27"/>
      <c r="G83" s="26"/>
    </row>
    <row r="84" ht="24" customHeight="1" spans="1:7">
      <c r="A84" s="17">
        <v>82</v>
      </c>
      <c r="B84" s="18" t="s">
        <v>120</v>
      </c>
      <c r="C84" s="28" t="s">
        <v>153</v>
      </c>
      <c r="D84" s="29" t="s">
        <v>154</v>
      </c>
      <c r="E84" s="25" t="s">
        <v>52</v>
      </c>
      <c r="F84" s="27"/>
      <c r="G84" s="26"/>
    </row>
    <row r="85" ht="24" customHeight="1" spans="1:7">
      <c r="A85" s="17">
        <v>83</v>
      </c>
      <c r="B85" s="18" t="s">
        <v>120</v>
      </c>
      <c r="C85" s="28" t="s">
        <v>155</v>
      </c>
      <c r="D85" s="29" t="s">
        <v>156</v>
      </c>
      <c r="E85" s="25" t="s">
        <v>52</v>
      </c>
      <c r="F85" s="27"/>
      <c r="G85" s="26"/>
    </row>
    <row r="86" ht="24" customHeight="1" spans="1:7">
      <c r="A86" s="17">
        <v>84</v>
      </c>
      <c r="B86" s="18" t="s">
        <v>120</v>
      </c>
      <c r="C86" s="28" t="s">
        <v>157</v>
      </c>
      <c r="D86" s="29" t="s">
        <v>158</v>
      </c>
      <c r="E86" s="25" t="s">
        <v>52</v>
      </c>
      <c r="F86" s="27"/>
      <c r="G86" s="26"/>
    </row>
    <row r="87" ht="24" customHeight="1" spans="1:7">
      <c r="A87" s="17">
        <v>85</v>
      </c>
      <c r="B87" s="18" t="s">
        <v>120</v>
      </c>
      <c r="C87" s="28" t="s">
        <v>159</v>
      </c>
      <c r="D87" s="29" t="s">
        <v>160</v>
      </c>
      <c r="E87" s="25" t="s">
        <v>52</v>
      </c>
      <c r="F87" s="27"/>
      <c r="G87" s="26"/>
    </row>
    <row r="88" ht="24" customHeight="1" spans="1:7">
      <c r="A88" s="17">
        <v>86</v>
      </c>
      <c r="B88" s="18" t="s">
        <v>120</v>
      </c>
      <c r="C88" s="28" t="s">
        <v>161</v>
      </c>
      <c r="D88" s="29" t="s">
        <v>162</v>
      </c>
      <c r="E88" s="25" t="s">
        <v>52</v>
      </c>
      <c r="F88" s="27"/>
      <c r="G88" s="26"/>
    </row>
    <row r="89" ht="24" customHeight="1" spans="1:7">
      <c r="A89" s="17">
        <v>87</v>
      </c>
      <c r="B89" s="18" t="s">
        <v>163</v>
      </c>
      <c r="C89" s="28" t="s">
        <v>164</v>
      </c>
      <c r="D89" s="29" t="s">
        <v>165</v>
      </c>
      <c r="E89" s="25">
        <v>84.8</v>
      </c>
      <c r="F89" s="27">
        <v>1</v>
      </c>
      <c r="G89" s="26"/>
    </row>
    <row r="90" ht="24" customHeight="1" spans="1:7">
      <c r="A90" s="17">
        <v>88</v>
      </c>
      <c r="B90" s="18" t="s">
        <v>163</v>
      </c>
      <c r="C90" s="28" t="s">
        <v>166</v>
      </c>
      <c r="D90" s="29" t="s">
        <v>167</v>
      </c>
      <c r="E90" s="25">
        <v>84.4</v>
      </c>
      <c r="F90" s="27">
        <v>2</v>
      </c>
      <c r="G90" s="26"/>
    </row>
    <row r="91" ht="24" customHeight="1" spans="1:7">
      <c r="A91" s="17">
        <v>89</v>
      </c>
      <c r="B91" s="18" t="s">
        <v>163</v>
      </c>
      <c r="C91" s="28" t="s">
        <v>168</v>
      </c>
      <c r="D91" s="29" t="s">
        <v>169</v>
      </c>
      <c r="E91" s="25">
        <v>84.4</v>
      </c>
      <c r="F91" s="27">
        <v>2</v>
      </c>
      <c r="G91" s="26"/>
    </row>
    <row r="92" ht="24" customHeight="1" spans="1:7">
      <c r="A92" s="17">
        <v>90</v>
      </c>
      <c r="B92" s="18" t="s">
        <v>163</v>
      </c>
      <c r="C92" s="28" t="s">
        <v>170</v>
      </c>
      <c r="D92" s="29" t="s">
        <v>171</v>
      </c>
      <c r="E92" s="25">
        <v>83.6</v>
      </c>
      <c r="F92" s="27">
        <v>4</v>
      </c>
      <c r="G92" s="26"/>
    </row>
    <row r="93" ht="24" customHeight="1" spans="1:7">
      <c r="A93" s="17">
        <v>91</v>
      </c>
      <c r="B93" s="18" t="s">
        <v>163</v>
      </c>
      <c r="C93" s="28" t="s">
        <v>172</v>
      </c>
      <c r="D93" s="29" t="s">
        <v>173</v>
      </c>
      <c r="E93" s="25">
        <v>82.3</v>
      </c>
      <c r="F93" s="27">
        <v>5</v>
      </c>
      <c r="G93" s="26"/>
    </row>
    <row r="94" ht="24" customHeight="1" spans="1:7">
      <c r="A94" s="17">
        <v>92</v>
      </c>
      <c r="B94" s="18" t="s">
        <v>163</v>
      </c>
      <c r="C94" s="28" t="s">
        <v>174</v>
      </c>
      <c r="D94" s="29" t="s">
        <v>175</v>
      </c>
      <c r="E94" s="25">
        <v>81.9</v>
      </c>
      <c r="F94" s="27">
        <v>6</v>
      </c>
      <c r="G94" s="26"/>
    </row>
    <row r="95" ht="24" customHeight="1" spans="1:7">
      <c r="A95" s="17">
        <v>93</v>
      </c>
      <c r="B95" s="18" t="s">
        <v>163</v>
      </c>
      <c r="C95" s="28" t="s">
        <v>176</v>
      </c>
      <c r="D95" s="29" t="s">
        <v>177</v>
      </c>
      <c r="E95" s="25">
        <v>81.7</v>
      </c>
      <c r="F95" s="27">
        <v>7</v>
      </c>
      <c r="G95" s="26"/>
    </row>
    <row r="96" ht="24" customHeight="1" spans="1:7">
      <c r="A96" s="17">
        <v>94</v>
      </c>
      <c r="B96" s="18" t="s">
        <v>163</v>
      </c>
      <c r="C96" s="28" t="s">
        <v>178</v>
      </c>
      <c r="D96" s="29" t="s">
        <v>179</v>
      </c>
      <c r="E96" s="25">
        <v>73.2</v>
      </c>
      <c r="F96" s="27">
        <v>8</v>
      </c>
      <c r="G96" s="26"/>
    </row>
    <row r="97" ht="24" customHeight="1" spans="1:7">
      <c r="A97" s="17">
        <v>95</v>
      </c>
      <c r="B97" s="18" t="s">
        <v>163</v>
      </c>
      <c r="C97" s="28" t="s">
        <v>180</v>
      </c>
      <c r="D97" s="29" t="s">
        <v>181</v>
      </c>
      <c r="E97" s="25" t="s">
        <v>52</v>
      </c>
      <c r="F97" s="27"/>
      <c r="G97" s="26"/>
    </row>
    <row r="98" ht="24" customHeight="1" spans="1:7">
      <c r="A98" s="17">
        <v>96</v>
      </c>
      <c r="B98" s="18" t="s">
        <v>163</v>
      </c>
      <c r="C98" s="28" t="s">
        <v>182</v>
      </c>
      <c r="D98" s="29" t="s">
        <v>183</v>
      </c>
      <c r="E98" s="25" t="s">
        <v>52</v>
      </c>
      <c r="F98" s="27"/>
      <c r="G98" s="26"/>
    </row>
    <row r="99" ht="24" customHeight="1" spans="1:7">
      <c r="A99" s="17">
        <v>97</v>
      </c>
      <c r="B99" s="18" t="s">
        <v>163</v>
      </c>
      <c r="C99" s="28" t="s">
        <v>184</v>
      </c>
      <c r="D99" s="29" t="s">
        <v>185</v>
      </c>
      <c r="E99" s="25" t="s">
        <v>52</v>
      </c>
      <c r="F99" s="27"/>
      <c r="G99" s="26"/>
    </row>
    <row r="100" ht="24" customHeight="1" spans="1:7">
      <c r="A100" s="17">
        <v>98</v>
      </c>
      <c r="B100" s="18" t="s">
        <v>163</v>
      </c>
      <c r="C100" s="28" t="s">
        <v>186</v>
      </c>
      <c r="D100" s="29" t="s">
        <v>187</v>
      </c>
      <c r="E100" s="25" t="s">
        <v>52</v>
      </c>
      <c r="F100" s="27"/>
      <c r="G100" s="26"/>
    </row>
    <row r="101" ht="24" customHeight="1" spans="1:7">
      <c r="A101" s="17">
        <v>99</v>
      </c>
      <c r="B101" s="18" t="s">
        <v>163</v>
      </c>
      <c r="C101" s="28" t="s">
        <v>188</v>
      </c>
      <c r="D101" s="29" t="s">
        <v>189</v>
      </c>
      <c r="E101" s="25" t="s">
        <v>52</v>
      </c>
      <c r="F101" s="27"/>
      <c r="G101" s="26"/>
    </row>
    <row r="102" ht="24" customHeight="1" spans="1:7">
      <c r="A102" s="17">
        <v>100</v>
      </c>
      <c r="B102" s="18" t="s">
        <v>163</v>
      </c>
      <c r="C102" s="28" t="s">
        <v>190</v>
      </c>
      <c r="D102" s="29" t="s">
        <v>191</v>
      </c>
      <c r="E102" s="25" t="s">
        <v>52</v>
      </c>
      <c r="F102" s="27"/>
      <c r="G102" s="26"/>
    </row>
    <row r="103" ht="24" customHeight="1" spans="1:7">
      <c r="A103" s="17">
        <v>101</v>
      </c>
      <c r="B103" s="18" t="s">
        <v>163</v>
      </c>
      <c r="C103" s="28" t="s">
        <v>192</v>
      </c>
      <c r="D103" s="29" t="s">
        <v>193</v>
      </c>
      <c r="E103" s="25" t="s">
        <v>52</v>
      </c>
      <c r="F103" s="27"/>
      <c r="G103" s="26"/>
    </row>
    <row r="104" ht="24" customHeight="1" spans="1:7">
      <c r="A104" s="17">
        <v>102</v>
      </c>
      <c r="B104" s="18" t="s">
        <v>163</v>
      </c>
      <c r="C104" s="28" t="s">
        <v>194</v>
      </c>
      <c r="D104" s="29" t="s">
        <v>195</v>
      </c>
      <c r="E104" s="25" t="s">
        <v>52</v>
      </c>
      <c r="F104" s="27"/>
      <c r="G104" s="26"/>
    </row>
    <row r="105" ht="24" customHeight="1" spans="1:7">
      <c r="A105" s="17">
        <v>103</v>
      </c>
      <c r="B105" s="18" t="s">
        <v>163</v>
      </c>
      <c r="C105" s="28" t="s">
        <v>196</v>
      </c>
      <c r="D105" s="29" t="s">
        <v>197</v>
      </c>
      <c r="E105" s="25" t="s">
        <v>52</v>
      </c>
      <c r="F105" s="27"/>
      <c r="G105" s="26"/>
    </row>
    <row r="106" ht="24" customHeight="1" spans="1:7">
      <c r="A106" s="17">
        <v>104</v>
      </c>
      <c r="B106" s="18" t="s">
        <v>163</v>
      </c>
      <c r="C106" s="28" t="s">
        <v>198</v>
      </c>
      <c r="D106" s="29" t="s">
        <v>199</v>
      </c>
      <c r="E106" s="25" t="s">
        <v>52</v>
      </c>
      <c r="F106" s="27"/>
      <c r="G106" s="26"/>
    </row>
    <row r="107" ht="24" customHeight="1" spans="1:7">
      <c r="A107" s="17">
        <v>105</v>
      </c>
      <c r="B107" s="18" t="s">
        <v>163</v>
      </c>
      <c r="C107" s="28" t="s">
        <v>200</v>
      </c>
      <c r="D107" s="29" t="s">
        <v>201</v>
      </c>
      <c r="E107" s="25" t="s">
        <v>52</v>
      </c>
      <c r="F107" s="27"/>
      <c r="G107" s="26"/>
    </row>
    <row r="108" ht="24" customHeight="1" spans="1:7">
      <c r="A108" s="17">
        <v>106</v>
      </c>
      <c r="B108" s="18" t="s">
        <v>163</v>
      </c>
      <c r="C108" s="28" t="s">
        <v>202</v>
      </c>
      <c r="D108" s="29" t="s">
        <v>203</v>
      </c>
      <c r="E108" s="25" t="s">
        <v>52</v>
      </c>
      <c r="F108" s="27"/>
      <c r="G108" s="26"/>
    </row>
    <row r="109" ht="24" customHeight="1" spans="1:7">
      <c r="A109" s="17">
        <v>107</v>
      </c>
      <c r="B109" s="18" t="s">
        <v>163</v>
      </c>
      <c r="C109" s="28" t="s">
        <v>204</v>
      </c>
      <c r="D109" s="29" t="s">
        <v>205</v>
      </c>
      <c r="E109" s="25" t="s">
        <v>52</v>
      </c>
      <c r="F109" s="27"/>
      <c r="G109" s="26"/>
    </row>
    <row r="110" ht="24" customHeight="1" spans="1:7">
      <c r="A110" s="17">
        <v>108</v>
      </c>
      <c r="B110" s="18" t="s">
        <v>163</v>
      </c>
      <c r="C110" s="28" t="s">
        <v>206</v>
      </c>
      <c r="D110" s="29" t="s">
        <v>207</v>
      </c>
      <c r="E110" s="25" t="s">
        <v>52</v>
      </c>
      <c r="F110" s="27"/>
      <c r="G110" s="26"/>
    </row>
    <row r="111" ht="24" customHeight="1" spans="1:7">
      <c r="A111" s="17">
        <v>109</v>
      </c>
      <c r="B111" s="18" t="s">
        <v>208</v>
      </c>
      <c r="C111" s="28" t="s">
        <v>209</v>
      </c>
      <c r="D111" s="29" t="s">
        <v>210</v>
      </c>
      <c r="E111" s="25">
        <v>85.4</v>
      </c>
      <c r="F111" s="27">
        <v>1</v>
      </c>
      <c r="G111" s="26"/>
    </row>
    <row r="112" ht="24" customHeight="1" spans="1:7">
      <c r="A112" s="17">
        <v>110</v>
      </c>
      <c r="B112" s="18" t="s">
        <v>208</v>
      </c>
      <c r="C112" s="28" t="s">
        <v>211</v>
      </c>
      <c r="D112" s="29" t="s">
        <v>212</v>
      </c>
      <c r="E112" s="25">
        <v>84</v>
      </c>
      <c r="F112" s="27">
        <v>2</v>
      </c>
      <c r="G112" s="26"/>
    </row>
    <row r="113" ht="24" customHeight="1" spans="1:7">
      <c r="A113" s="17">
        <v>111</v>
      </c>
      <c r="B113" s="18" t="s">
        <v>208</v>
      </c>
      <c r="C113" s="28" t="s">
        <v>213</v>
      </c>
      <c r="D113" s="29" t="s">
        <v>214</v>
      </c>
      <c r="E113" s="25">
        <v>82.8</v>
      </c>
      <c r="F113" s="27">
        <v>3</v>
      </c>
      <c r="G113" s="26"/>
    </row>
    <row r="114" ht="24" customHeight="1" spans="1:7">
      <c r="A114" s="17">
        <v>112</v>
      </c>
      <c r="B114" s="18" t="s">
        <v>208</v>
      </c>
      <c r="C114" s="28" t="s">
        <v>215</v>
      </c>
      <c r="D114" s="29" t="s">
        <v>216</v>
      </c>
      <c r="E114" s="25">
        <v>82.2</v>
      </c>
      <c r="F114" s="27">
        <v>4</v>
      </c>
      <c r="G114" s="26"/>
    </row>
    <row r="115" ht="24" customHeight="1" spans="1:7">
      <c r="A115" s="17">
        <v>113</v>
      </c>
      <c r="B115" s="18" t="s">
        <v>208</v>
      </c>
      <c r="C115" s="28" t="s">
        <v>217</v>
      </c>
      <c r="D115" s="29" t="s">
        <v>218</v>
      </c>
      <c r="E115" s="25">
        <v>76.6</v>
      </c>
      <c r="F115" s="27">
        <v>5</v>
      </c>
      <c r="G115" s="26"/>
    </row>
    <row r="116" ht="24" customHeight="1" spans="1:7">
      <c r="A116" s="17">
        <v>114</v>
      </c>
      <c r="B116" s="18" t="s">
        <v>208</v>
      </c>
      <c r="C116" s="28" t="s">
        <v>219</v>
      </c>
      <c r="D116" s="29" t="s">
        <v>220</v>
      </c>
      <c r="E116" s="25">
        <v>76.6</v>
      </c>
      <c r="F116" s="27">
        <v>5</v>
      </c>
      <c r="G116" s="26"/>
    </row>
    <row r="117" ht="24" customHeight="1" spans="1:7">
      <c r="A117" s="17">
        <v>115</v>
      </c>
      <c r="B117" s="18" t="s">
        <v>208</v>
      </c>
      <c r="C117" s="28" t="s">
        <v>221</v>
      </c>
      <c r="D117" s="29" t="s">
        <v>222</v>
      </c>
      <c r="E117" s="25">
        <v>76.2</v>
      </c>
      <c r="F117" s="27">
        <v>7</v>
      </c>
      <c r="G117" s="26"/>
    </row>
    <row r="118" ht="24" customHeight="1" spans="1:7">
      <c r="A118" s="17">
        <v>116</v>
      </c>
      <c r="B118" s="18" t="s">
        <v>208</v>
      </c>
      <c r="C118" s="28" t="s">
        <v>223</v>
      </c>
      <c r="D118" s="29" t="s">
        <v>224</v>
      </c>
      <c r="E118" s="25">
        <v>76</v>
      </c>
      <c r="F118" s="27">
        <v>8</v>
      </c>
      <c r="G118" s="26"/>
    </row>
    <row r="119" ht="24" customHeight="1" spans="1:7">
      <c r="A119" s="17">
        <v>117</v>
      </c>
      <c r="B119" s="18" t="s">
        <v>208</v>
      </c>
      <c r="C119" s="28" t="s">
        <v>225</v>
      </c>
      <c r="D119" s="29" t="s">
        <v>226</v>
      </c>
      <c r="E119" s="25">
        <v>75.3</v>
      </c>
      <c r="F119" s="27">
        <v>9</v>
      </c>
      <c r="G119" s="26"/>
    </row>
    <row r="120" ht="24" customHeight="1" spans="1:7">
      <c r="A120" s="17">
        <v>118</v>
      </c>
      <c r="B120" s="18" t="s">
        <v>208</v>
      </c>
      <c r="C120" s="28" t="s">
        <v>227</v>
      </c>
      <c r="D120" s="29" t="s">
        <v>228</v>
      </c>
      <c r="E120" s="25">
        <v>74.4</v>
      </c>
      <c r="F120" s="27">
        <v>10</v>
      </c>
      <c r="G120" s="26"/>
    </row>
    <row r="121" ht="24" customHeight="1" spans="1:7">
      <c r="A121" s="17">
        <v>119</v>
      </c>
      <c r="B121" s="18" t="s">
        <v>208</v>
      </c>
      <c r="C121" s="28" t="s">
        <v>229</v>
      </c>
      <c r="D121" s="29" t="s">
        <v>230</v>
      </c>
      <c r="E121" s="25">
        <v>74</v>
      </c>
      <c r="F121" s="27">
        <v>11</v>
      </c>
      <c r="G121" s="26"/>
    </row>
    <row r="122" ht="24" customHeight="1" spans="1:7">
      <c r="A122" s="17">
        <v>120</v>
      </c>
      <c r="B122" s="18" t="s">
        <v>208</v>
      </c>
      <c r="C122" s="28" t="s">
        <v>231</v>
      </c>
      <c r="D122" s="29" t="s">
        <v>232</v>
      </c>
      <c r="E122" s="25">
        <v>72.6</v>
      </c>
      <c r="F122" s="27">
        <v>12</v>
      </c>
      <c r="G122" s="26"/>
    </row>
    <row r="123" ht="24" customHeight="1" spans="1:7">
      <c r="A123" s="17">
        <v>121</v>
      </c>
      <c r="B123" s="18" t="s">
        <v>208</v>
      </c>
      <c r="C123" s="28" t="s">
        <v>233</v>
      </c>
      <c r="D123" s="29" t="s">
        <v>234</v>
      </c>
      <c r="E123" s="25">
        <v>71.4</v>
      </c>
      <c r="F123" s="27">
        <v>13</v>
      </c>
      <c r="G123" s="26"/>
    </row>
    <row r="124" ht="24" customHeight="1" spans="1:7">
      <c r="A124" s="17">
        <v>122</v>
      </c>
      <c r="B124" s="18" t="s">
        <v>208</v>
      </c>
      <c r="C124" s="28" t="s">
        <v>235</v>
      </c>
      <c r="D124" s="29" t="s">
        <v>236</v>
      </c>
      <c r="E124" s="25">
        <v>71</v>
      </c>
      <c r="F124" s="27">
        <v>14</v>
      </c>
      <c r="G124" s="26"/>
    </row>
    <row r="125" ht="24" customHeight="1" spans="1:7">
      <c r="A125" s="17">
        <v>123</v>
      </c>
      <c r="B125" s="18" t="s">
        <v>208</v>
      </c>
      <c r="C125" s="28" t="s">
        <v>237</v>
      </c>
      <c r="D125" s="29" t="s">
        <v>238</v>
      </c>
      <c r="E125" s="25" t="s">
        <v>52</v>
      </c>
      <c r="F125" s="27"/>
      <c r="G125" s="26"/>
    </row>
    <row r="126" ht="24" customHeight="1" spans="1:7">
      <c r="A126" s="17">
        <v>124</v>
      </c>
      <c r="B126" s="18" t="s">
        <v>208</v>
      </c>
      <c r="C126" s="28" t="s">
        <v>239</v>
      </c>
      <c r="D126" s="29" t="s">
        <v>240</v>
      </c>
      <c r="E126" s="25" t="s">
        <v>52</v>
      </c>
      <c r="F126" s="27"/>
      <c r="G126" s="26"/>
    </row>
    <row r="127" ht="24" customHeight="1" spans="1:7">
      <c r="A127" s="17">
        <v>125</v>
      </c>
      <c r="B127" s="18" t="s">
        <v>208</v>
      </c>
      <c r="C127" s="28" t="s">
        <v>241</v>
      </c>
      <c r="D127" s="29" t="s">
        <v>242</v>
      </c>
      <c r="E127" s="25" t="s">
        <v>52</v>
      </c>
      <c r="F127" s="27"/>
      <c r="G127" s="26"/>
    </row>
    <row r="128" ht="24" customHeight="1" spans="1:7">
      <c r="A128" s="17">
        <v>126</v>
      </c>
      <c r="B128" s="18" t="s">
        <v>208</v>
      </c>
      <c r="C128" s="28" t="s">
        <v>243</v>
      </c>
      <c r="D128" s="29" t="s">
        <v>244</v>
      </c>
      <c r="E128" s="25" t="s">
        <v>52</v>
      </c>
      <c r="F128" s="27"/>
      <c r="G128" s="26"/>
    </row>
    <row r="129" ht="24" customHeight="1" spans="1:7">
      <c r="A129" s="17">
        <v>127</v>
      </c>
      <c r="B129" s="18" t="s">
        <v>208</v>
      </c>
      <c r="C129" s="28" t="s">
        <v>245</v>
      </c>
      <c r="D129" s="29" t="s">
        <v>246</v>
      </c>
      <c r="E129" s="25" t="s">
        <v>52</v>
      </c>
      <c r="F129" s="27"/>
      <c r="G129" s="26"/>
    </row>
    <row r="130" ht="24" customHeight="1" spans="1:7">
      <c r="A130" s="17">
        <v>128</v>
      </c>
      <c r="B130" s="18" t="s">
        <v>208</v>
      </c>
      <c r="C130" s="28" t="s">
        <v>247</v>
      </c>
      <c r="D130" s="29" t="s">
        <v>248</v>
      </c>
      <c r="E130" s="25" t="s">
        <v>52</v>
      </c>
      <c r="F130" s="27"/>
      <c r="G130" s="26"/>
    </row>
    <row r="131" ht="24" customHeight="1" spans="1:7">
      <c r="A131" s="17">
        <v>129</v>
      </c>
      <c r="B131" s="18" t="s">
        <v>208</v>
      </c>
      <c r="C131" s="28" t="s">
        <v>249</v>
      </c>
      <c r="D131" s="29" t="s">
        <v>250</v>
      </c>
      <c r="E131" s="25" t="s">
        <v>52</v>
      </c>
      <c r="F131" s="27"/>
      <c r="G131" s="26"/>
    </row>
    <row r="132" ht="24" customHeight="1" spans="1:7">
      <c r="A132" s="17">
        <v>130</v>
      </c>
      <c r="B132" s="18" t="s">
        <v>208</v>
      </c>
      <c r="C132" s="28" t="s">
        <v>251</v>
      </c>
      <c r="D132" s="29" t="s">
        <v>252</v>
      </c>
      <c r="E132" s="25" t="s">
        <v>52</v>
      </c>
      <c r="F132" s="27"/>
      <c r="G132" s="26"/>
    </row>
    <row r="133" ht="24" customHeight="1" spans="1:7">
      <c r="A133" s="17">
        <v>131</v>
      </c>
      <c r="B133" s="18" t="s">
        <v>208</v>
      </c>
      <c r="C133" s="28" t="s">
        <v>253</v>
      </c>
      <c r="D133" s="29" t="s">
        <v>254</v>
      </c>
      <c r="E133" s="25" t="s">
        <v>52</v>
      </c>
      <c r="F133" s="27"/>
      <c r="G133" s="26"/>
    </row>
    <row r="134" ht="24" customHeight="1" spans="1:7">
      <c r="A134" s="17">
        <v>132</v>
      </c>
      <c r="B134" s="18" t="s">
        <v>208</v>
      </c>
      <c r="C134" s="28" t="s">
        <v>255</v>
      </c>
      <c r="D134" s="29" t="s">
        <v>256</v>
      </c>
      <c r="E134" s="25" t="s">
        <v>52</v>
      </c>
      <c r="F134" s="27"/>
      <c r="G134" s="26"/>
    </row>
    <row r="135" ht="24" customHeight="1" spans="1:7">
      <c r="A135" s="17">
        <v>133</v>
      </c>
      <c r="B135" s="18" t="s">
        <v>208</v>
      </c>
      <c r="C135" s="28" t="s">
        <v>257</v>
      </c>
      <c r="D135" s="29" t="s">
        <v>258</v>
      </c>
      <c r="E135" s="25" t="s">
        <v>52</v>
      </c>
      <c r="F135" s="27"/>
      <c r="G135" s="26"/>
    </row>
    <row r="136" ht="24" customHeight="1" spans="1:7">
      <c r="A136" s="17">
        <v>134</v>
      </c>
      <c r="B136" s="18" t="s">
        <v>208</v>
      </c>
      <c r="C136" s="28" t="s">
        <v>259</v>
      </c>
      <c r="D136" s="29" t="s">
        <v>260</v>
      </c>
      <c r="E136" s="25" t="s">
        <v>52</v>
      </c>
      <c r="F136" s="27"/>
      <c r="G136" s="26"/>
    </row>
    <row r="137" ht="24" customHeight="1" spans="1:7">
      <c r="A137" s="17">
        <v>135</v>
      </c>
      <c r="B137" s="18" t="s">
        <v>208</v>
      </c>
      <c r="C137" s="28" t="s">
        <v>261</v>
      </c>
      <c r="D137" s="29" t="s">
        <v>262</v>
      </c>
      <c r="E137" s="25" t="s">
        <v>52</v>
      </c>
      <c r="F137" s="27"/>
      <c r="G137" s="26"/>
    </row>
    <row r="138" ht="24" customHeight="1" spans="1:7">
      <c r="A138" s="17">
        <v>136</v>
      </c>
      <c r="B138" s="18" t="s">
        <v>208</v>
      </c>
      <c r="C138" s="28" t="s">
        <v>263</v>
      </c>
      <c r="D138" s="29" t="s">
        <v>264</v>
      </c>
      <c r="E138" s="25" t="s">
        <v>52</v>
      </c>
      <c r="F138" s="27"/>
      <c r="G138" s="26"/>
    </row>
    <row r="139" ht="24" customHeight="1" spans="1:7">
      <c r="A139" s="17">
        <v>137</v>
      </c>
      <c r="B139" s="18" t="s">
        <v>208</v>
      </c>
      <c r="C139" s="28" t="s">
        <v>265</v>
      </c>
      <c r="D139" s="29" t="s">
        <v>266</v>
      </c>
      <c r="E139" s="25" t="s">
        <v>52</v>
      </c>
      <c r="F139" s="27"/>
      <c r="G139" s="26"/>
    </row>
    <row r="140" ht="24" customHeight="1" spans="1:7">
      <c r="A140" s="17">
        <v>138</v>
      </c>
      <c r="B140" s="18" t="s">
        <v>267</v>
      </c>
      <c r="C140" s="28" t="s">
        <v>268</v>
      </c>
      <c r="D140" s="29" t="s">
        <v>269</v>
      </c>
      <c r="E140" s="25">
        <v>85.3</v>
      </c>
      <c r="F140" s="27">
        <v>1</v>
      </c>
      <c r="G140" s="26"/>
    </row>
    <row r="141" ht="24" customHeight="1" spans="1:7">
      <c r="A141" s="17">
        <v>139</v>
      </c>
      <c r="B141" s="18" t="s">
        <v>267</v>
      </c>
      <c r="C141" s="28" t="s">
        <v>270</v>
      </c>
      <c r="D141" s="29" t="s">
        <v>271</v>
      </c>
      <c r="E141" s="25">
        <v>85.1</v>
      </c>
      <c r="F141" s="27">
        <v>2</v>
      </c>
      <c r="G141" s="26"/>
    </row>
    <row r="142" ht="24" customHeight="1" spans="1:7">
      <c r="A142" s="17">
        <v>140</v>
      </c>
      <c r="B142" s="18" t="s">
        <v>267</v>
      </c>
      <c r="C142" s="28" t="s">
        <v>272</v>
      </c>
      <c r="D142" s="29" t="s">
        <v>273</v>
      </c>
      <c r="E142" s="25">
        <v>84.8</v>
      </c>
      <c r="F142" s="27">
        <v>3</v>
      </c>
      <c r="G142" s="26"/>
    </row>
    <row r="143" ht="24" customHeight="1" spans="1:7">
      <c r="A143" s="17">
        <v>141</v>
      </c>
      <c r="B143" s="18" t="s">
        <v>267</v>
      </c>
      <c r="C143" s="28" t="s">
        <v>274</v>
      </c>
      <c r="D143" s="29" t="s">
        <v>275</v>
      </c>
      <c r="E143" s="25">
        <v>83.4</v>
      </c>
      <c r="F143" s="27">
        <v>4</v>
      </c>
      <c r="G143" s="26"/>
    </row>
    <row r="144" ht="24" customHeight="1" spans="1:7">
      <c r="A144" s="17">
        <v>142</v>
      </c>
      <c r="B144" s="18" t="s">
        <v>267</v>
      </c>
      <c r="C144" s="28" t="s">
        <v>276</v>
      </c>
      <c r="D144" s="29" t="s">
        <v>277</v>
      </c>
      <c r="E144" s="25">
        <v>82.6</v>
      </c>
      <c r="F144" s="27">
        <v>5</v>
      </c>
      <c r="G144" s="26"/>
    </row>
    <row r="145" ht="24" customHeight="1" spans="1:7">
      <c r="A145" s="17">
        <v>143</v>
      </c>
      <c r="B145" s="18" t="s">
        <v>267</v>
      </c>
      <c r="C145" s="28" t="s">
        <v>278</v>
      </c>
      <c r="D145" s="29" t="s">
        <v>279</v>
      </c>
      <c r="E145" s="25">
        <v>82.2</v>
      </c>
      <c r="F145" s="27">
        <v>6</v>
      </c>
      <c r="G145" s="26"/>
    </row>
    <row r="146" ht="24" customHeight="1" spans="1:7">
      <c r="A146" s="17">
        <v>144</v>
      </c>
      <c r="B146" s="18" t="s">
        <v>267</v>
      </c>
      <c r="C146" s="28" t="s">
        <v>280</v>
      </c>
      <c r="D146" s="29" t="s">
        <v>281</v>
      </c>
      <c r="E146" s="25">
        <v>82.1</v>
      </c>
      <c r="F146" s="27">
        <v>7</v>
      </c>
      <c r="G146" s="26"/>
    </row>
    <row r="147" ht="24" customHeight="1" spans="1:7">
      <c r="A147" s="17">
        <v>145</v>
      </c>
      <c r="B147" s="18" t="s">
        <v>267</v>
      </c>
      <c r="C147" s="28" t="s">
        <v>282</v>
      </c>
      <c r="D147" s="29" t="s">
        <v>283</v>
      </c>
      <c r="E147" s="25">
        <v>81.8</v>
      </c>
      <c r="F147" s="27">
        <v>8</v>
      </c>
      <c r="G147" s="26"/>
    </row>
    <row r="148" ht="24" customHeight="1" spans="1:7">
      <c r="A148" s="17">
        <v>146</v>
      </c>
      <c r="B148" s="18" t="s">
        <v>267</v>
      </c>
      <c r="C148" s="28" t="s">
        <v>284</v>
      </c>
      <c r="D148" s="29" t="s">
        <v>285</v>
      </c>
      <c r="E148" s="25">
        <v>79.6</v>
      </c>
      <c r="F148" s="27">
        <v>9</v>
      </c>
      <c r="G148" s="26"/>
    </row>
    <row r="149" ht="24" customHeight="1" spans="1:7">
      <c r="A149" s="17">
        <v>147</v>
      </c>
      <c r="B149" s="18" t="s">
        <v>267</v>
      </c>
      <c r="C149" s="28" t="s">
        <v>286</v>
      </c>
      <c r="D149" s="29" t="s">
        <v>287</v>
      </c>
      <c r="E149" s="25">
        <v>79.4</v>
      </c>
      <c r="F149" s="27">
        <v>10</v>
      </c>
      <c r="G149" s="26"/>
    </row>
    <row r="150" ht="24" customHeight="1" spans="1:7">
      <c r="A150" s="17">
        <v>148</v>
      </c>
      <c r="B150" s="18" t="s">
        <v>267</v>
      </c>
      <c r="C150" s="28" t="s">
        <v>288</v>
      </c>
      <c r="D150" s="29" t="s">
        <v>289</v>
      </c>
      <c r="E150" s="25">
        <v>79</v>
      </c>
      <c r="F150" s="27">
        <v>11</v>
      </c>
      <c r="G150" s="26"/>
    </row>
    <row r="151" ht="24" customHeight="1" spans="1:7">
      <c r="A151" s="17">
        <v>149</v>
      </c>
      <c r="B151" s="18" t="s">
        <v>267</v>
      </c>
      <c r="C151" s="28" t="s">
        <v>290</v>
      </c>
      <c r="D151" s="29" t="s">
        <v>291</v>
      </c>
      <c r="E151" s="25">
        <v>78.8</v>
      </c>
      <c r="F151" s="27">
        <v>12</v>
      </c>
      <c r="G151" s="26"/>
    </row>
    <row r="152" ht="24" customHeight="1" spans="1:7">
      <c r="A152" s="17">
        <v>150</v>
      </c>
      <c r="B152" s="18" t="s">
        <v>267</v>
      </c>
      <c r="C152" s="28" t="s">
        <v>292</v>
      </c>
      <c r="D152" s="29" t="s">
        <v>293</v>
      </c>
      <c r="E152" s="25">
        <v>78.6</v>
      </c>
      <c r="F152" s="27">
        <v>13</v>
      </c>
      <c r="G152" s="26"/>
    </row>
    <row r="153" ht="24" customHeight="1" spans="1:7">
      <c r="A153" s="17">
        <v>151</v>
      </c>
      <c r="B153" s="18" t="s">
        <v>267</v>
      </c>
      <c r="C153" s="28" t="s">
        <v>294</v>
      </c>
      <c r="D153" s="29" t="s">
        <v>295</v>
      </c>
      <c r="E153" s="25">
        <v>78.3</v>
      </c>
      <c r="F153" s="27">
        <v>14</v>
      </c>
      <c r="G153" s="26"/>
    </row>
    <row r="154" ht="24" customHeight="1" spans="1:7">
      <c r="A154" s="17">
        <v>152</v>
      </c>
      <c r="B154" s="18" t="s">
        <v>267</v>
      </c>
      <c r="C154" s="28" t="s">
        <v>296</v>
      </c>
      <c r="D154" s="29" t="s">
        <v>297</v>
      </c>
      <c r="E154" s="25">
        <v>75.7</v>
      </c>
      <c r="F154" s="27">
        <v>15</v>
      </c>
      <c r="G154" s="26"/>
    </row>
    <row r="155" ht="24" customHeight="1" spans="1:7">
      <c r="A155" s="17">
        <v>153</v>
      </c>
      <c r="B155" s="18" t="s">
        <v>267</v>
      </c>
      <c r="C155" s="28" t="s">
        <v>298</v>
      </c>
      <c r="D155" s="29" t="s">
        <v>299</v>
      </c>
      <c r="E155" s="25">
        <v>72.9</v>
      </c>
      <c r="F155" s="27">
        <v>16</v>
      </c>
      <c r="G155" s="26"/>
    </row>
    <row r="156" ht="24" customHeight="1" spans="1:7">
      <c r="A156" s="17">
        <v>154</v>
      </c>
      <c r="B156" s="18" t="s">
        <v>267</v>
      </c>
      <c r="C156" s="28" t="s">
        <v>300</v>
      </c>
      <c r="D156" s="29" t="s">
        <v>301</v>
      </c>
      <c r="E156" s="25" t="s">
        <v>52</v>
      </c>
      <c r="F156" s="27"/>
      <c r="G156" s="26"/>
    </row>
    <row r="157" ht="24" customHeight="1" spans="1:7">
      <c r="A157" s="17">
        <v>155</v>
      </c>
      <c r="B157" s="18" t="s">
        <v>267</v>
      </c>
      <c r="C157" s="28" t="s">
        <v>302</v>
      </c>
      <c r="D157" s="29" t="s">
        <v>303</v>
      </c>
      <c r="E157" s="25" t="s">
        <v>52</v>
      </c>
      <c r="F157" s="27"/>
      <c r="G157" s="26"/>
    </row>
    <row r="158" ht="24" customHeight="1" spans="1:7">
      <c r="A158" s="17">
        <v>156</v>
      </c>
      <c r="B158" s="18" t="s">
        <v>267</v>
      </c>
      <c r="C158" s="28" t="s">
        <v>304</v>
      </c>
      <c r="D158" s="29" t="s">
        <v>305</v>
      </c>
      <c r="E158" s="25" t="s">
        <v>52</v>
      </c>
      <c r="F158" s="27"/>
      <c r="G158" s="26"/>
    </row>
    <row r="159" ht="24" customHeight="1" spans="1:7">
      <c r="A159" s="17">
        <v>157</v>
      </c>
      <c r="B159" s="18" t="s">
        <v>267</v>
      </c>
      <c r="C159" s="28" t="s">
        <v>306</v>
      </c>
      <c r="D159" s="29" t="s">
        <v>307</v>
      </c>
      <c r="E159" s="25" t="s">
        <v>52</v>
      </c>
      <c r="F159" s="27"/>
      <c r="G159" s="26"/>
    </row>
    <row r="160" ht="24" customHeight="1" spans="1:7">
      <c r="A160" s="17">
        <v>158</v>
      </c>
      <c r="B160" s="18" t="s">
        <v>267</v>
      </c>
      <c r="C160" s="28" t="s">
        <v>308</v>
      </c>
      <c r="D160" s="29" t="s">
        <v>309</v>
      </c>
      <c r="E160" s="25" t="s">
        <v>52</v>
      </c>
      <c r="F160" s="27"/>
      <c r="G160" s="26"/>
    </row>
    <row r="161" ht="24" customHeight="1" spans="1:7">
      <c r="A161" s="17">
        <v>159</v>
      </c>
      <c r="B161" s="18" t="s">
        <v>267</v>
      </c>
      <c r="C161" s="28" t="s">
        <v>310</v>
      </c>
      <c r="D161" s="29" t="s">
        <v>311</v>
      </c>
      <c r="E161" s="25" t="s">
        <v>52</v>
      </c>
      <c r="F161" s="27"/>
      <c r="G161" s="26"/>
    </row>
    <row r="162" ht="24" customHeight="1" spans="1:7">
      <c r="A162" s="17">
        <v>160</v>
      </c>
      <c r="B162" s="18" t="s">
        <v>312</v>
      </c>
      <c r="C162" s="28" t="s">
        <v>313</v>
      </c>
      <c r="D162" s="29" t="s">
        <v>314</v>
      </c>
      <c r="E162" s="25">
        <v>86.2</v>
      </c>
      <c r="F162" s="27">
        <v>1</v>
      </c>
      <c r="G162" s="26"/>
    </row>
    <row r="163" ht="24" customHeight="1" spans="1:7">
      <c r="A163" s="17">
        <v>161</v>
      </c>
      <c r="B163" s="18" t="s">
        <v>312</v>
      </c>
      <c r="C163" s="28" t="s">
        <v>315</v>
      </c>
      <c r="D163" s="29" t="s">
        <v>316</v>
      </c>
      <c r="E163" s="25">
        <v>85.72</v>
      </c>
      <c r="F163" s="27">
        <v>2</v>
      </c>
      <c r="G163" s="26"/>
    </row>
    <row r="164" ht="24" customHeight="1" spans="1:7">
      <c r="A164" s="17">
        <v>162</v>
      </c>
      <c r="B164" s="18" t="s">
        <v>312</v>
      </c>
      <c r="C164" s="28" t="s">
        <v>317</v>
      </c>
      <c r="D164" s="29" t="s">
        <v>318</v>
      </c>
      <c r="E164" s="25">
        <v>83.68</v>
      </c>
      <c r="F164" s="27">
        <v>3</v>
      </c>
      <c r="G164" s="26"/>
    </row>
    <row r="165" ht="24" customHeight="1" spans="1:7">
      <c r="A165" s="17">
        <v>163</v>
      </c>
      <c r="B165" s="18" t="s">
        <v>312</v>
      </c>
      <c r="C165" s="28" t="s">
        <v>319</v>
      </c>
      <c r="D165" s="29" t="s">
        <v>320</v>
      </c>
      <c r="E165" s="25">
        <v>82.42</v>
      </c>
      <c r="F165" s="27">
        <v>4</v>
      </c>
      <c r="G165" s="26"/>
    </row>
    <row r="166" ht="24" customHeight="1" spans="1:7">
      <c r="A166" s="17">
        <v>164</v>
      </c>
      <c r="B166" s="18" t="s">
        <v>312</v>
      </c>
      <c r="C166" s="28" t="s">
        <v>321</v>
      </c>
      <c r="D166" s="29" t="s">
        <v>322</v>
      </c>
      <c r="E166" s="25">
        <v>82.3</v>
      </c>
      <c r="F166" s="27">
        <v>5</v>
      </c>
      <c r="G166" s="26"/>
    </row>
    <row r="167" ht="24" customHeight="1" spans="1:7">
      <c r="A167" s="17">
        <v>165</v>
      </c>
      <c r="B167" s="18" t="s">
        <v>312</v>
      </c>
      <c r="C167" s="28" t="s">
        <v>323</v>
      </c>
      <c r="D167" s="29" t="s">
        <v>324</v>
      </c>
      <c r="E167" s="25">
        <v>80.66</v>
      </c>
      <c r="F167" s="27">
        <v>6</v>
      </c>
      <c r="G167" s="26"/>
    </row>
    <row r="168" ht="24" customHeight="1" spans="1:7">
      <c r="A168" s="17">
        <v>166</v>
      </c>
      <c r="B168" s="18" t="s">
        <v>312</v>
      </c>
      <c r="C168" s="28" t="s">
        <v>325</v>
      </c>
      <c r="D168" s="29" t="s">
        <v>326</v>
      </c>
      <c r="E168" s="25">
        <v>80.66</v>
      </c>
      <c r="F168" s="27">
        <v>6</v>
      </c>
      <c r="G168" s="26"/>
    </row>
    <row r="169" ht="24" customHeight="1" spans="1:7">
      <c r="A169" s="17">
        <v>167</v>
      </c>
      <c r="B169" s="18" t="s">
        <v>312</v>
      </c>
      <c r="C169" s="28" t="s">
        <v>327</v>
      </c>
      <c r="D169" s="29" t="s">
        <v>328</v>
      </c>
      <c r="E169" s="25">
        <v>80.4</v>
      </c>
      <c r="F169" s="27">
        <v>8</v>
      </c>
      <c r="G169" s="26"/>
    </row>
    <row r="170" ht="24" customHeight="1" spans="1:7">
      <c r="A170" s="17">
        <v>168</v>
      </c>
      <c r="B170" s="18" t="s">
        <v>312</v>
      </c>
      <c r="C170" s="28" t="s">
        <v>329</v>
      </c>
      <c r="D170" s="29" t="s">
        <v>330</v>
      </c>
      <c r="E170" s="25">
        <v>80.22</v>
      </c>
      <c r="F170" s="27">
        <v>9</v>
      </c>
      <c r="G170" s="26"/>
    </row>
    <row r="171" ht="24" customHeight="1" spans="1:7">
      <c r="A171" s="17">
        <v>169</v>
      </c>
      <c r="B171" s="18" t="s">
        <v>312</v>
      </c>
      <c r="C171" s="28" t="s">
        <v>331</v>
      </c>
      <c r="D171" s="29" t="s">
        <v>332</v>
      </c>
      <c r="E171" s="25">
        <v>79.88</v>
      </c>
      <c r="F171" s="27">
        <v>10</v>
      </c>
      <c r="G171" s="26"/>
    </row>
    <row r="172" ht="24" customHeight="1" spans="1:7">
      <c r="A172" s="17">
        <v>170</v>
      </c>
      <c r="B172" s="18" t="s">
        <v>312</v>
      </c>
      <c r="C172" s="28" t="s">
        <v>333</v>
      </c>
      <c r="D172" s="29" t="s">
        <v>334</v>
      </c>
      <c r="E172" s="25">
        <v>78.02</v>
      </c>
      <c r="F172" s="27">
        <v>11</v>
      </c>
      <c r="G172" s="26"/>
    </row>
    <row r="173" ht="24" customHeight="1" spans="1:7">
      <c r="A173" s="17">
        <v>171</v>
      </c>
      <c r="B173" s="18" t="s">
        <v>312</v>
      </c>
      <c r="C173" s="28" t="s">
        <v>335</v>
      </c>
      <c r="D173" s="29" t="s">
        <v>336</v>
      </c>
      <c r="E173" s="25">
        <v>77.6</v>
      </c>
      <c r="F173" s="27">
        <v>12</v>
      </c>
      <c r="G173" s="26"/>
    </row>
    <row r="174" ht="24" customHeight="1" spans="1:7">
      <c r="A174" s="17">
        <v>172</v>
      </c>
      <c r="B174" s="18" t="s">
        <v>312</v>
      </c>
      <c r="C174" s="28" t="s">
        <v>337</v>
      </c>
      <c r="D174" s="29" t="s">
        <v>338</v>
      </c>
      <c r="E174" s="25">
        <v>77.2</v>
      </c>
      <c r="F174" s="27">
        <v>13</v>
      </c>
      <c r="G174" s="26"/>
    </row>
    <row r="175" ht="24" customHeight="1" spans="1:7">
      <c r="A175" s="17">
        <v>173</v>
      </c>
      <c r="B175" s="18" t="s">
        <v>312</v>
      </c>
      <c r="C175" s="28" t="s">
        <v>339</v>
      </c>
      <c r="D175" s="29" t="s">
        <v>340</v>
      </c>
      <c r="E175" s="25">
        <v>74.6</v>
      </c>
      <c r="F175" s="27">
        <v>14</v>
      </c>
      <c r="G175" s="26"/>
    </row>
    <row r="176" ht="24" customHeight="1" spans="1:7">
      <c r="A176" s="17">
        <v>174</v>
      </c>
      <c r="B176" s="18" t="s">
        <v>312</v>
      </c>
      <c r="C176" s="28" t="s">
        <v>341</v>
      </c>
      <c r="D176" s="29" t="s">
        <v>342</v>
      </c>
      <c r="E176" s="25">
        <v>73.88</v>
      </c>
      <c r="F176" s="27">
        <v>15</v>
      </c>
      <c r="G176" s="26"/>
    </row>
    <row r="177" ht="24" customHeight="1" spans="1:7">
      <c r="A177" s="17">
        <v>175</v>
      </c>
      <c r="B177" s="18" t="s">
        <v>312</v>
      </c>
      <c r="C177" s="28" t="s">
        <v>343</v>
      </c>
      <c r="D177" s="29" t="s">
        <v>344</v>
      </c>
      <c r="E177" s="25">
        <v>72.6</v>
      </c>
      <c r="F177" s="27">
        <v>16</v>
      </c>
      <c r="G177" s="26"/>
    </row>
    <row r="178" ht="24" customHeight="1" spans="1:7">
      <c r="A178" s="17">
        <v>176</v>
      </c>
      <c r="B178" s="18" t="s">
        <v>312</v>
      </c>
      <c r="C178" s="28" t="s">
        <v>345</v>
      </c>
      <c r="D178" s="29" t="s">
        <v>346</v>
      </c>
      <c r="E178" s="25" t="s">
        <v>52</v>
      </c>
      <c r="F178" s="27"/>
      <c r="G178" s="26"/>
    </row>
    <row r="179" ht="24" customHeight="1" spans="1:7">
      <c r="A179" s="17">
        <v>177</v>
      </c>
      <c r="B179" s="18" t="s">
        <v>312</v>
      </c>
      <c r="C179" s="28" t="s">
        <v>347</v>
      </c>
      <c r="D179" s="29" t="s">
        <v>348</v>
      </c>
      <c r="E179" s="25" t="s">
        <v>52</v>
      </c>
      <c r="F179" s="27"/>
      <c r="G179" s="26"/>
    </row>
    <row r="180" ht="24" customHeight="1" spans="1:7">
      <c r="A180" s="17">
        <v>178</v>
      </c>
      <c r="B180" s="18" t="s">
        <v>312</v>
      </c>
      <c r="C180" s="28" t="s">
        <v>349</v>
      </c>
      <c r="D180" s="29" t="s">
        <v>350</v>
      </c>
      <c r="E180" s="25" t="s">
        <v>52</v>
      </c>
      <c r="F180" s="27"/>
      <c r="G180" s="26"/>
    </row>
    <row r="181" ht="24" customHeight="1" spans="1:7">
      <c r="A181" s="17">
        <v>179</v>
      </c>
      <c r="B181" s="18" t="s">
        <v>312</v>
      </c>
      <c r="C181" s="28" t="s">
        <v>351</v>
      </c>
      <c r="D181" s="29" t="s">
        <v>352</v>
      </c>
      <c r="E181" s="25" t="s">
        <v>52</v>
      </c>
      <c r="F181" s="27"/>
      <c r="G181" s="26"/>
    </row>
    <row r="182" ht="24" customHeight="1" spans="1:7">
      <c r="A182" s="17">
        <v>180</v>
      </c>
      <c r="B182" s="18" t="s">
        <v>312</v>
      </c>
      <c r="C182" s="28" t="s">
        <v>353</v>
      </c>
      <c r="D182" s="29" t="s">
        <v>354</v>
      </c>
      <c r="E182" s="25" t="s">
        <v>52</v>
      </c>
      <c r="F182" s="27"/>
      <c r="G182" s="26"/>
    </row>
    <row r="183" ht="24" customHeight="1" spans="1:7">
      <c r="A183" s="17">
        <v>181</v>
      </c>
      <c r="B183" s="18" t="s">
        <v>312</v>
      </c>
      <c r="C183" s="28" t="s">
        <v>355</v>
      </c>
      <c r="D183" s="29" t="s">
        <v>356</v>
      </c>
      <c r="E183" s="25" t="s">
        <v>52</v>
      </c>
      <c r="F183" s="27"/>
      <c r="G183" s="26"/>
    </row>
    <row r="184" ht="24" customHeight="1" spans="1:7">
      <c r="A184" s="17">
        <v>182</v>
      </c>
      <c r="B184" s="18" t="s">
        <v>312</v>
      </c>
      <c r="C184" s="28" t="s">
        <v>357</v>
      </c>
      <c r="D184" s="29" t="s">
        <v>358</v>
      </c>
      <c r="E184" s="25" t="s">
        <v>52</v>
      </c>
      <c r="F184" s="27"/>
      <c r="G184" s="26"/>
    </row>
    <row r="185" ht="24" customHeight="1" spans="1:7">
      <c r="A185" s="17">
        <v>183</v>
      </c>
      <c r="B185" s="18" t="s">
        <v>312</v>
      </c>
      <c r="C185" s="28" t="s">
        <v>359</v>
      </c>
      <c r="D185" s="29" t="s">
        <v>360</v>
      </c>
      <c r="E185" s="25" t="s">
        <v>52</v>
      </c>
      <c r="F185" s="27"/>
      <c r="G185" s="26"/>
    </row>
    <row r="186" ht="24" customHeight="1" spans="1:7">
      <c r="A186" s="17">
        <v>184</v>
      </c>
      <c r="B186" s="18" t="s">
        <v>312</v>
      </c>
      <c r="C186" s="28" t="s">
        <v>361</v>
      </c>
      <c r="D186" s="29" t="s">
        <v>362</v>
      </c>
      <c r="E186" s="25" t="s">
        <v>52</v>
      </c>
      <c r="F186" s="27"/>
      <c r="G186" s="26"/>
    </row>
    <row r="187" ht="24" customHeight="1" spans="1:7">
      <c r="A187" s="17">
        <v>185</v>
      </c>
      <c r="B187" s="18" t="s">
        <v>363</v>
      </c>
      <c r="C187" s="30" t="s">
        <v>364</v>
      </c>
      <c r="D187" s="20">
        <v>202507191414</v>
      </c>
      <c r="E187" s="25">
        <v>87.4</v>
      </c>
      <c r="F187" s="27">
        <v>1</v>
      </c>
      <c r="G187" s="26"/>
    </row>
    <row r="188" ht="24" customHeight="1" spans="1:7">
      <c r="A188" s="17">
        <v>186</v>
      </c>
      <c r="B188" s="18" t="s">
        <v>363</v>
      </c>
      <c r="C188" s="30" t="s">
        <v>365</v>
      </c>
      <c r="D188" s="20">
        <v>202507191303</v>
      </c>
      <c r="E188" s="25">
        <v>87.4</v>
      </c>
      <c r="F188" s="27">
        <v>1</v>
      </c>
      <c r="G188" s="26"/>
    </row>
    <row r="189" ht="24" customHeight="1" spans="1:7">
      <c r="A189" s="17">
        <v>187</v>
      </c>
      <c r="B189" s="18" t="s">
        <v>363</v>
      </c>
      <c r="C189" s="30" t="s">
        <v>366</v>
      </c>
      <c r="D189" s="20">
        <v>202507191308</v>
      </c>
      <c r="E189" s="25">
        <v>86.4</v>
      </c>
      <c r="F189" s="27">
        <v>3</v>
      </c>
      <c r="G189" s="26"/>
    </row>
    <row r="190" ht="24" customHeight="1" spans="1:7">
      <c r="A190" s="17">
        <v>188</v>
      </c>
      <c r="B190" s="18" t="s">
        <v>363</v>
      </c>
      <c r="C190" s="24" t="s">
        <v>367</v>
      </c>
      <c r="D190" s="20">
        <v>202507191418</v>
      </c>
      <c r="E190" s="25">
        <v>85.6</v>
      </c>
      <c r="F190" s="27">
        <v>4</v>
      </c>
      <c r="G190" s="26"/>
    </row>
    <row r="191" ht="24" customHeight="1" spans="1:7">
      <c r="A191" s="17">
        <v>189</v>
      </c>
      <c r="B191" s="18" t="s">
        <v>363</v>
      </c>
      <c r="C191" s="24" t="s">
        <v>368</v>
      </c>
      <c r="D191" s="20">
        <v>202507191409</v>
      </c>
      <c r="E191" s="25">
        <v>84.9</v>
      </c>
      <c r="F191" s="27">
        <v>5</v>
      </c>
      <c r="G191" s="26"/>
    </row>
    <row r="192" ht="24" customHeight="1" spans="1:7">
      <c r="A192" s="17">
        <v>190</v>
      </c>
      <c r="B192" s="18" t="s">
        <v>363</v>
      </c>
      <c r="C192" s="24" t="s">
        <v>369</v>
      </c>
      <c r="D192" s="20">
        <v>202507191406</v>
      </c>
      <c r="E192" s="25">
        <v>84.3</v>
      </c>
      <c r="F192" s="27">
        <v>6</v>
      </c>
      <c r="G192" s="26"/>
    </row>
    <row r="193" ht="24" customHeight="1" spans="1:7">
      <c r="A193" s="17">
        <v>191</v>
      </c>
      <c r="B193" s="18" t="s">
        <v>363</v>
      </c>
      <c r="C193" s="19" t="s">
        <v>370</v>
      </c>
      <c r="D193" s="20">
        <v>202507191316</v>
      </c>
      <c r="E193" s="25">
        <v>83.7</v>
      </c>
      <c r="F193" s="27">
        <v>7</v>
      </c>
      <c r="G193" s="26"/>
    </row>
    <row r="194" ht="24" customHeight="1" spans="1:7">
      <c r="A194" s="17">
        <v>192</v>
      </c>
      <c r="B194" s="18" t="s">
        <v>363</v>
      </c>
      <c r="C194" s="24" t="s">
        <v>371</v>
      </c>
      <c r="D194" s="20">
        <v>202507191315</v>
      </c>
      <c r="E194" s="25">
        <v>83.5</v>
      </c>
      <c r="F194" s="27">
        <v>8</v>
      </c>
      <c r="G194" s="26"/>
    </row>
    <row r="195" ht="24" customHeight="1" spans="1:7">
      <c r="A195" s="17">
        <v>193</v>
      </c>
      <c r="B195" s="18" t="s">
        <v>363</v>
      </c>
      <c r="C195" s="19" t="s">
        <v>372</v>
      </c>
      <c r="D195" s="20">
        <v>202507191410</v>
      </c>
      <c r="E195" s="25">
        <v>83.3</v>
      </c>
      <c r="F195" s="27">
        <v>9</v>
      </c>
      <c r="G195" s="26"/>
    </row>
    <row r="196" ht="24" customHeight="1" spans="1:7">
      <c r="A196" s="17">
        <v>194</v>
      </c>
      <c r="B196" s="18" t="s">
        <v>363</v>
      </c>
      <c r="C196" s="24" t="s">
        <v>373</v>
      </c>
      <c r="D196" s="20">
        <v>202507191325</v>
      </c>
      <c r="E196" s="25">
        <v>83.2</v>
      </c>
      <c r="F196" s="27">
        <v>10</v>
      </c>
      <c r="G196" s="26"/>
    </row>
    <row r="197" ht="24" customHeight="1" spans="1:7">
      <c r="A197" s="17">
        <v>195</v>
      </c>
      <c r="B197" s="18" t="s">
        <v>363</v>
      </c>
      <c r="C197" s="24" t="s">
        <v>374</v>
      </c>
      <c r="D197" s="20">
        <v>202507191311</v>
      </c>
      <c r="E197" s="25">
        <v>81.94</v>
      </c>
      <c r="F197" s="27">
        <v>11</v>
      </c>
      <c r="G197" s="26"/>
    </row>
    <row r="198" ht="24" customHeight="1" spans="1:7">
      <c r="A198" s="17">
        <v>196</v>
      </c>
      <c r="B198" s="18" t="s">
        <v>363</v>
      </c>
      <c r="C198" s="24" t="s">
        <v>375</v>
      </c>
      <c r="D198" s="20">
        <v>202507191312</v>
      </c>
      <c r="E198" s="25">
        <v>80.8</v>
      </c>
      <c r="F198" s="27">
        <v>12</v>
      </c>
      <c r="G198" s="26"/>
    </row>
    <row r="199" ht="24" customHeight="1" spans="1:7">
      <c r="A199" s="17">
        <v>197</v>
      </c>
      <c r="B199" s="18" t="s">
        <v>363</v>
      </c>
      <c r="C199" s="24" t="s">
        <v>376</v>
      </c>
      <c r="D199" s="20">
        <v>202507191417</v>
      </c>
      <c r="E199" s="25">
        <v>80.7</v>
      </c>
      <c r="F199" s="27">
        <v>13</v>
      </c>
      <c r="G199" s="26"/>
    </row>
    <row r="200" ht="24" customHeight="1" spans="1:7">
      <c r="A200" s="17">
        <v>198</v>
      </c>
      <c r="B200" s="18" t="s">
        <v>363</v>
      </c>
      <c r="C200" s="19" t="s">
        <v>377</v>
      </c>
      <c r="D200" s="20">
        <v>202507191314</v>
      </c>
      <c r="E200" s="25">
        <v>79.3</v>
      </c>
      <c r="F200" s="27">
        <v>14</v>
      </c>
      <c r="G200" s="26"/>
    </row>
    <row r="201" ht="24" customHeight="1" spans="1:7">
      <c r="A201" s="17">
        <v>199</v>
      </c>
      <c r="B201" s="18" t="s">
        <v>363</v>
      </c>
      <c r="C201" s="24" t="s">
        <v>378</v>
      </c>
      <c r="D201" s="20">
        <v>202507191301</v>
      </c>
      <c r="E201" s="25" t="s">
        <v>52</v>
      </c>
      <c r="F201" s="27"/>
      <c r="G201" s="26"/>
    </row>
    <row r="202" ht="24" customHeight="1" spans="1:7">
      <c r="A202" s="17">
        <v>200</v>
      </c>
      <c r="B202" s="18" t="s">
        <v>379</v>
      </c>
      <c r="C202" s="31" t="s">
        <v>380</v>
      </c>
      <c r="D202" s="29" t="s">
        <v>381</v>
      </c>
      <c r="E202" s="25">
        <v>87</v>
      </c>
      <c r="F202" s="27">
        <v>1</v>
      </c>
      <c r="G202" s="26"/>
    </row>
    <row r="203" ht="24" customHeight="1" spans="1:7">
      <c r="A203" s="17">
        <v>201</v>
      </c>
      <c r="B203" s="18" t="s">
        <v>379</v>
      </c>
      <c r="C203" s="28" t="s">
        <v>382</v>
      </c>
      <c r="D203" s="29" t="s">
        <v>383</v>
      </c>
      <c r="E203" s="25">
        <v>85</v>
      </c>
      <c r="F203" s="27">
        <v>2</v>
      </c>
      <c r="G203" s="26"/>
    </row>
    <row r="204" ht="24" customHeight="1" spans="1:7">
      <c r="A204" s="17">
        <v>202</v>
      </c>
      <c r="B204" s="18" t="s">
        <v>379</v>
      </c>
      <c r="C204" s="28" t="s">
        <v>384</v>
      </c>
      <c r="D204" s="29" t="s">
        <v>385</v>
      </c>
      <c r="E204" s="25">
        <v>83.2</v>
      </c>
      <c r="F204" s="27">
        <v>3</v>
      </c>
      <c r="G204" s="26"/>
    </row>
    <row r="205" ht="24" customHeight="1" spans="1:7">
      <c r="A205" s="17">
        <v>203</v>
      </c>
      <c r="B205" s="18" t="s">
        <v>379</v>
      </c>
      <c r="C205" s="28" t="s">
        <v>386</v>
      </c>
      <c r="D205" s="29" t="s">
        <v>387</v>
      </c>
      <c r="E205" s="25">
        <v>82.3</v>
      </c>
      <c r="F205" s="27">
        <v>4</v>
      </c>
      <c r="G205" s="26"/>
    </row>
    <row r="206" ht="24" customHeight="1" spans="1:7">
      <c r="A206" s="17">
        <v>204</v>
      </c>
      <c r="B206" s="18" t="s">
        <v>379</v>
      </c>
      <c r="C206" s="28" t="s">
        <v>388</v>
      </c>
      <c r="D206" s="29" t="s">
        <v>389</v>
      </c>
      <c r="E206" s="25">
        <v>82.2</v>
      </c>
      <c r="F206" s="27">
        <v>5</v>
      </c>
      <c r="G206" s="26"/>
    </row>
    <row r="207" ht="24" customHeight="1" spans="1:7">
      <c r="A207" s="17">
        <v>205</v>
      </c>
      <c r="B207" s="18" t="s">
        <v>379</v>
      </c>
      <c r="C207" s="28" t="s">
        <v>390</v>
      </c>
      <c r="D207" s="29" t="s">
        <v>391</v>
      </c>
      <c r="E207" s="25" t="s">
        <v>52</v>
      </c>
      <c r="F207" s="27"/>
      <c r="G207" s="26"/>
    </row>
    <row r="208" ht="24" customHeight="1" spans="1:7">
      <c r="A208" s="17">
        <v>206</v>
      </c>
      <c r="B208" s="18" t="s">
        <v>379</v>
      </c>
      <c r="C208" s="28" t="s">
        <v>392</v>
      </c>
      <c r="D208" s="29" t="s">
        <v>393</v>
      </c>
      <c r="E208" s="25" t="s">
        <v>52</v>
      </c>
      <c r="F208" s="27"/>
      <c r="G208" s="26"/>
    </row>
    <row r="209" ht="24" customHeight="1" spans="1:7">
      <c r="A209" s="17">
        <v>207</v>
      </c>
      <c r="B209" s="18" t="s">
        <v>379</v>
      </c>
      <c r="C209" s="28" t="s">
        <v>394</v>
      </c>
      <c r="D209" s="29" t="s">
        <v>395</v>
      </c>
      <c r="E209" s="25" t="s">
        <v>52</v>
      </c>
      <c r="F209" s="27"/>
      <c r="G209" s="26"/>
    </row>
    <row r="210" ht="24" customHeight="1" spans="1:7">
      <c r="A210" s="17">
        <v>208</v>
      </c>
      <c r="B210" s="18" t="s">
        <v>379</v>
      </c>
      <c r="C210" s="28" t="s">
        <v>396</v>
      </c>
      <c r="D210" s="29" t="s">
        <v>397</v>
      </c>
      <c r="E210" s="25" t="s">
        <v>52</v>
      </c>
      <c r="F210" s="27"/>
      <c r="G210" s="26"/>
    </row>
    <row r="211" ht="24" customHeight="1" spans="1:7">
      <c r="A211" s="17">
        <v>209</v>
      </c>
      <c r="B211" s="18" t="s">
        <v>379</v>
      </c>
      <c r="C211" s="28" t="s">
        <v>398</v>
      </c>
      <c r="D211" s="29" t="s">
        <v>399</v>
      </c>
      <c r="E211" s="25" t="s">
        <v>52</v>
      </c>
      <c r="F211" s="27"/>
      <c r="G211" s="26"/>
    </row>
  </sheetData>
  <autoFilter xmlns:etc="http://www.wps.cn/officeDocument/2017/etCustomData" ref="A2:F211" etc:filterBottomFollowUsedRange="0">
    <extLst/>
  </autoFilter>
  <sortState ref="A202:G211">
    <sortCondition ref="E202:E211" descending="1"/>
  </sortState>
  <mergeCells count="1">
    <mergeCell ref="A1:G1"/>
  </mergeCells>
  <conditionalFormatting sqref="C3:C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苏玲玲</dc:creator>
  <cp:lastModifiedBy>小橙子</cp:lastModifiedBy>
  <dcterms:created xsi:type="dcterms:W3CDTF">2019-03-18T01:02:00Z</dcterms:created>
  <dcterms:modified xsi:type="dcterms:W3CDTF">2025-07-20T08:04:18Z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B5B598EFF1374417BC0B8789B708F586</vt:lpwstr>
  </property>
</Properties>
</file>